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RCHIVOS 2026\BASE DE BENEFICIARIOS\"/>
    </mc:Choice>
  </mc:AlternateContent>
  <bookViews>
    <workbookView xWindow="0" yWindow="0" windowWidth="28800" windowHeight="12210"/>
  </bookViews>
  <sheets>
    <sheet name="Hoja1 (2)" sheetId="2" r:id="rId1"/>
    <sheet name="Hoja3" sheetId="3" r:id="rId2"/>
    <sheet name="Hoja1" sheetId="1" r:id="rId3"/>
  </sheets>
  <definedNames>
    <definedName name="_xlnm._FilterDatabase" localSheetId="0" hidden="1">'Hoja1 (2)'!$A$2:$Q$97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comments2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<sst xmlns="http://schemas.openxmlformats.org/spreadsheetml/2006/main" count="1625" uniqueCount="409">
  <si>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</si>
  <si>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</si>
  <si>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</si>
  <si>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</si>
  <si>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</si>
  <si>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</si>
  <si>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</si>
  <si>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</si>
  <si>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</si>
  <si>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</si>
  <si>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</si>
  <si>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</si>
  <si>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</si>
  <si>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</si>
  <si>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</si>
  <si>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</si>
  <si>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</si>
  <si>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2025</t>
  </si>
  <si>
    <t>ANTIOQUIA</t>
  </si>
  <si>
    <t>N/A</t>
  </si>
  <si>
    <t>F</t>
  </si>
  <si>
    <t>M</t>
  </si>
  <si>
    <t>001-1083486</t>
  </si>
  <si>
    <t>001-1522315</t>
  </si>
  <si>
    <t>001-1522327</t>
  </si>
  <si>
    <t>001-1522339</t>
  </si>
  <si>
    <t>001-1522351</t>
  </si>
  <si>
    <t>001-1522363</t>
  </si>
  <si>
    <t>001-1522375</t>
  </si>
  <si>
    <t>001-1522387</t>
  </si>
  <si>
    <t>001-1522399</t>
  </si>
  <si>
    <t>001-1522304</t>
  </si>
  <si>
    <t>001-1522316</t>
  </si>
  <si>
    <t>001-1522328</t>
  </si>
  <si>
    <t>001-1522340</t>
  </si>
  <si>
    <t>001-1522352</t>
  </si>
  <si>
    <t>001-1522364</t>
  </si>
  <si>
    <t>001-1522376</t>
  </si>
  <si>
    <t>001-1522388</t>
  </si>
  <si>
    <t>001-1522400</t>
  </si>
  <si>
    <t>001-1522305</t>
  </si>
  <si>
    <t>001-1522317</t>
  </si>
  <si>
    <t>001-1522329</t>
  </si>
  <si>
    <t>001-1522341</t>
  </si>
  <si>
    <t>001-1522353</t>
  </si>
  <si>
    <t>001-1522365</t>
  </si>
  <si>
    <t>001-1522377</t>
  </si>
  <si>
    <t>001-1522389</t>
  </si>
  <si>
    <t>001-1522401</t>
  </si>
  <si>
    <t>001-1522306</t>
  </si>
  <si>
    <t>001-1522318</t>
  </si>
  <si>
    <t>001-1522330</t>
  </si>
  <si>
    <t>001-1522342</t>
  </si>
  <si>
    <t>001-1522354</t>
  </si>
  <si>
    <t>001-1522366</t>
  </si>
  <si>
    <t>001-1522378</t>
  </si>
  <si>
    <t>001-1522390</t>
  </si>
  <si>
    <t>001-1522402</t>
  </si>
  <si>
    <t>001-1522309</t>
  </si>
  <si>
    <t>001-1522321</t>
  </si>
  <si>
    <t>001-1522333</t>
  </si>
  <si>
    <t>001-1522345</t>
  </si>
  <si>
    <t>001-1522357</t>
  </si>
  <si>
    <t>001-1522369</t>
  </si>
  <si>
    <t>001-1522381</t>
  </si>
  <si>
    <t>001-1522393</t>
  </si>
  <si>
    <t>001-1522310</t>
  </si>
  <si>
    <t>001-1522322</t>
  </si>
  <si>
    <t>001-1522334</t>
  </si>
  <si>
    <t>001-1522346</t>
  </si>
  <si>
    <t>001-1522358</t>
  </si>
  <si>
    <t>001-1522370</t>
  </si>
  <si>
    <t>001-1522382</t>
  </si>
  <si>
    <t>001-1522394</t>
  </si>
  <si>
    <t>001-1522311</t>
  </si>
  <si>
    <t>001-1522323</t>
  </si>
  <si>
    <t>001-1522335</t>
  </si>
  <si>
    <t>001-1522347</t>
  </si>
  <si>
    <t>001-1522359</t>
  </si>
  <si>
    <t>001-1522371</t>
  </si>
  <si>
    <t>001-1522383</t>
  </si>
  <si>
    <t>001-1522395</t>
  </si>
  <si>
    <t>001-1522312</t>
  </si>
  <si>
    <t>001-1522324</t>
  </si>
  <si>
    <t>001-1522336</t>
  </si>
  <si>
    <t>001-1522348</t>
  </si>
  <si>
    <t>001-1522360</t>
  </si>
  <si>
    <t>001-1522372</t>
  </si>
  <si>
    <t>001-1522384</t>
  </si>
  <si>
    <t>001-1522396</t>
  </si>
  <si>
    <t>001-1522313</t>
  </si>
  <si>
    <t>001-1522325</t>
  </si>
  <si>
    <t>001-1522337</t>
  </si>
  <si>
    <t>001-1522349</t>
  </si>
  <si>
    <t>001-1522361</t>
  </si>
  <si>
    <t>001-1522373</t>
  </si>
  <si>
    <t>001-1522385</t>
  </si>
  <si>
    <t>001-1522397</t>
  </si>
  <si>
    <t>001-1522314</t>
  </si>
  <si>
    <t>001-1522326</t>
  </si>
  <si>
    <t>001-1522338</t>
  </si>
  <si>
    <t>001-1522350</t>
  </si>
  <si>
    <t>001-1522362</t>
  </si>
  <si>
    <t>001-1522374</t>
  </si>
  <si>
    <t>001-1522386</t>
  </si>
  <si>
    <t>001-1522307</t>
  </si>
  <si>
    <t>001-1522319</t>
  </si>
  <si>
    <t>001-1522331</t>
  </si>
  <si>
    <t>001-1522343</t>
  </si>
  <si>
    <t>001-1522355</t>
  </si>
  <si>
    <t>001-1522367</t>
  </si>
  <si>
    <t>001-1522379</t>
  </si>
  <si>
    <t>001-1522391</t>
  </si>
  <si>
    <t>001-1522403</t>
  </si>
  <si>
    <t>001-1522308</t>
  </si>
  <si>
    <t>001-1522320</t>
  </si>
  <si>
    <t>001-1522332</t>
  </si>
  <si>
    <t>001-1522344</t>
  </si>
  <si>
    <t>001-1522356</t>
  </si>
  <si>
    <t>001-1522368</t>
  </si>
  <si>
    <t>001-1522380</t>
  </si>
  <si>
    <t>001-1522392</t>
  </si>
  <si>
    <t>001-1522398</t>
  </si>
  <si>
    <t>CALLE 3D #79B-120 CONJUNTO RESIDENCIAL LA PLAYITA P.H. PISO 2 APTO 0201 TORRE 1</t>
  </si>
  <si>
    <t>LEONOR MARIA </t>
  </si>
  <si>
    <t>SILVA VILLA</t>
  </si>
  <si>
    <t>48.38M2 </t>
  </si>
  <si>
    <t>MEDELLÍN SUR</t>
  </si>
  <si>
    <t>MEDELLÍN</t>
  </si>
  <si>
    <t>N/R</t>
  </si>
  <si>
    <t>BURGOS OYOS </t>
  </si>
  <si>
    <t> KATERYN ALEJANDRA </t>
  </si>
  <si>
    <t>CALLE 3D #79B-120 CONJUNTO RESIDENCIAL LA PLAYITA P.H. PISO 4 APTO 0401 TORRE 1</t>
  </si>
  <si>
    <t>ZULUAGA SILVA </t>
  </si>
  <si>
    <t>NEVIS DEL CARMEN</t>
  </si>
  <si>
    <t>43087587 </t>
  </si>
  <si>
    <t>CALLE 3D #79B-120 CONJUNTO RESIDENCIAL LA PLAYITA P.H. PISO 2 APTO 0208 TORRE 2</t>
  </si>
  <si>
    <t> 48.38M2 </t>
  </si>
  <si>
    <t>SUCERQUIA GRAJALES </t>
  </si>
  <si>
    <t>CAROLINA </t>
  </si>
  <si>
    <t>1152435953 </t>
  </si>
  <si>
    <t>CALLE 3D #79B-120 CONJUNTO RESIDENCIAL LA PLAYITA P.H. PISO 8 APTO 0808 TORRE 2</t>
  </si>
  <si>
    <t>CALLE 3D #79B-120 CONJUNTO RESIDENCIAL LA PLAYITA P.H. PISO 2 APTO 0202 TORRE 1</t>
  </si>
  <si>
    <t>SOFIA </t>
  </si>
  <si>
    <t>CASTAÑO RESTREPO</t>
  </si>
  <si>
    <t>GUTIERREZ MARIN </t>
  </si>
  <si>
    <t>LLEIDY MILDRE </t>
  </si>
  <si>
    <t>1027885658 </t>
  </si>
  <si>
    <t>CALLE 3D #79B-120 CONJUNTO RESIDENCIAL LA PLAYITA P.H. PISO 6 APTO 0609 TORRE 2</t>
  </si>
  <si>
    <t>CALLE 3D #79B-120 CONJUNTO RESIDENCIAL LA PLAYITA P.H. PISO 8 APTO 0809 TORRE 2</t>
  </si>
  <si>
    <t>JUAN CARLOS</t>
  </si>
  <si>
    <t>PEREA SANCHEZ</t>
  </si>
  <si>
    <t>RESTREPO GUTIERREZ </t>
  </si>
  <si>
    <t> DIDIER ALEXIS</t>
  </si>
  <si>
    <t>71262768 </t>
  </si>
  <si>
    <t>CALLE 3D #79B-120 CONJUNTO RESIDENCIAL LA PLAYITA P.H. PISO 8 APTO 0803 TORRE 1</t>
  </si>
  <si>
    <t>LUIS FERNANDO </t>
  </si>
  <si>
    <t>98550901 </t>
  </si>
  <si>
    <t>CALLE 3D #79B-120 CONJUNTO RESIDENCIAL LA PLAYITA P.H. PISO 6 APTO 0610 TORRE 2</t>
  </si>
  <si>
    <t>MUÑOZ ARROYAVE</t>
  </si>
  <si>
    <t>CALLE 3D #79B-120 CONJUNTO RESIDENCIAL LA PLAYITA P.H. PISO 8 APTO 0810 TORRE 2</t>
  </si>
  <si>
    <t>ANDREA </t>
  </si>
  <si>
    <t>HERNANDEZ HIGUITA</t>
  </si>
  <si>
    <t>ECHEVERRI YEPES</t>
  </si>
  <si>
    <t>CAROLINA MARCELA </t>
  </si>
  <si>
    <t>1128268325 </t>
  </si>
  <si>
    <t>CALLE 3D #79B-120 CONJUNTO RESIDENCIAL LA PLAYITA P.H. PISO 8 APTO 0804 TORRE 1</t>
  </si>
  <si>
    <t>CALLE 3D #79B-120 CONJUNTO RESIDENCIAL LA PLAYITA P.H. PISO 2 APTO 0211 TORRE 2</t>
  </si>
  <si>
    <t>CLAUDIA YANETT </t>
  </si>
  <si>
    <t>ZABALA VALENCIA</t>
  </si>
  <si>
    <t>CALLE 3D #79B-120 CONJUNTO RESIDENCIAL LA PLAYITA P.H. PISO 6 APTO 0611 TORRE 2</t>
  </si>
  <si>
    <t>CLAUDIA PATRICIA</t>
  </si>
  <si>
    <t>LONDOÑO OTALVARO</t>
  </si>
  <si>
    <t>CHAVERRA ZAPATA </t>
  </si>
  <si>
    <t>JORGE ANTONIO</t>
  </si>
  <si>
    <t>71262616 </t>
  </si>
  <si>
    <t>CALLE 3D #79B-120 CONJUNTO RESIDENCIAL LA PLAYITA P.H. PISO 5 APTO 0501 TORRE 1</t>
  </si>
  <si>
    <t>VASQUEZ PABON</t>
  </si>
  <si>
    <t> DANIELA</t>
  </si>
  <si>
    <t>1152440946 </t>
  </si>
  <si>
    <t>CALLE 3D #79B-120 CONJUNTO RESIDENCIAL LA PLAYITA P.H. PISO 5 APTO 0502 TORRE 1</t>
  </si>
  <si>
    <t>CALLE 3D #79B-120 CONJUNTO RESIDENCIAL LA PLAYITA P.H. PISO 1 APTO 0102 TORRE 1</t>
  </si>
  <si>
    <t>HIGUITA RODRIGUEZ</t>
  </si>
  <si>
    <t>NATALIA MARCELA</t>
  </si>
  <si>
    <t>CALLE 3D #79B-120 CONJUNTO RESIDENCIAL LA PLAYITA P.H. PISO 5 APTO 0503 TORRE 1</t>
  </si>
  <si>
    <t>LUISA FERNANDA</t>
  </si>
  <si>
    <t> MONSALVE MUÑOZ</t>
  </si>
  <si>
    <t>CALLE 3D #79B-120 CONJUNTO RESIDENCIAL LA PLAYITA P.H. PISO 7 APTO 0703 TORRE 1</t>
  </si>
  <si>
    <t>SOR MARELYN </t>
  </si>
  <si>
    <t>FRANCO RAMIREZ</t>
  </si>
  <si>
    <t>YEPES FRANCO</t>
  </si>
  <si>
    <t>ELIANA PATRICIA </t>
  </si>
  <si>
    <t>1039685403 </t>
  </si>
  <si>
    <t>CALLE 3D #79B-120 CONJUNTO RESIDENCIAL LA PLAYITA P.H. PISO 1 APTO 0103 TORRE 1</t>
  </si>
  <si>
    <t>CALLE 3D #79B-120 CONJUNTO RESIDENCIAL LA PLAYITA P.H. PISO 1 APTO 0111 TORRE 2</t>
  </si>
  <si>
    <t xml:space="preserve"> ESTRADA VELEZ 
 ESTRADA GONZALEZ </t>
  </si>
  <si>
    <t xml:space="preserve">DANIELA 
RAFAEL HUMBERTO </t>
  </si>
  <si>
    <t xml:space="preserve">1152462331 
8299496 </t>
  </si>
  <si>
    <t>F
M</t>
  </si>
  <si>
    <t>MESA PEREZ</t>
  </si>
  <si>
    <t>DIVER JOAO</t>
  </si>
  <si>
    <t>1128402981 </t>
  </si>
  <si>
    <t>CALLE 3D #79B-120 CONJUNTO RESIDENCIAL LA PLAYITA P.H. PISO 3 APTO 0311 TORRE 2</t>
  </si>
  <si>
    <t>CALLE 3D #79B-120 CONJUNTO RESIDENCIAL LA PLAYITA P.H. PISO 7 APTO 0711 TORRE 2</t>
  </si>
  <si>
    <t>JUAN DAVID </t>
  </si>
  <si>
    <t>DAZA DELGADO</t>
  </si>
  <si>
    <t>CALLE 3D #79B-120 CONJUNTO RESIDENCIAL LA PLAYITA P.H. PISO 3 APTO 0312 TORRE 2</t>
  </si>
  <si>
    <t>MONICA ELLYETH</t>
  </si>
  <si>
    <t>SENEJOA MAYA</t>
  </si>
  <si>
    <t>CALLE 3D #79B-120 CONJUNTO RESIDENCIAL LA PLAYITA P.H. PISO 5 APTO 0512 TORRE 2</t>
  </si>
  <si>
    <t>TABARES HERNANDEZ
HINCAPIE RAMIREZ</t>
  </si>
  <si>
    <t xml:space="preserve">JORGE IVAN 
BEATRIZ CECILIA </t>
  </si>
  <si>
    <t>71581481 
42751559</t>
  </si>
  <si>
    <t>M
F</t>
  </si>
  <si>
    <t>YEPES RESTREPO</t>
  </si>
  <si>
    <t>SANDRA MARIA </t>
  </si>
  <si>
    <t>43498399 </t>
  </si>
  <si>
    <t>CALLE 3D #79B-120 CONJUNTO RESIDENCIAL LA PLAYITA P.H. PISO 4 APTO 0407 TORRE 2</t>
  </si>
  <si>
    <t>CALLE 3D #79B-120 CONJUNTO RESIDENCIAL LA PLAYITA P.H. PISO 2 APTO 0205 TORRE 1</t>
  </si>
  <si>
    <t>PAULA ANDREA </t>
  </si>
  <si>
    <t>LOPEZ DAZA</t>
  </si>
  <si>
    <t>CALLE 3D #79B-120 CONJUNTO RESIDENCIAL LA PLAYITA P.H. PISO 8 APTO 0805 TORRE 1</t>
  </si>
  <si>
    <t>EDISON IVAN </t>
  </si>
  <si>
    <t>PIEDRAHITA RESTREPO</t>
  </si>
  <si>
    <t>CALLE 3D #79B-120 CONJUNTO RESIDENCIAL LA PLAYITA P.H. PISO 2 APTO 0212 TORRE 2</t>
  </si>
  <si>
    <t>MARTA LIA </t>
  </si>
  <si>
    <t>ZULUAGA ARISTIZABAL</t>
  </si>
  <si>
    <t>CALLE 3D #79B-120 CONJUNTO RESIDENCIAL LA PLAYITA P.H. PISO 6 APTO 0612 TORRE 2</t>
  </si>
  <si>
    <t>JUAN GABRIEL </t>
  </si>
  <si>
    <t>VILLALBA BANQUET</t>
  </si>
  <si>
    <t>CALLE 3D #79B-120 CONJUNTO RESIDENCIAL LA PLAYITA P.H. PISO 2 APTO 0206 TORRE 1</t>
  </si>
  <si>
    <t>KEVIN ALEXANDER</t>
  </si>
  <si>
    <t> RESTREPO OCHOA</t>
  </si>
  <si>
    <t>CALLE 3D #79B-120 CONJUNTO RESIDENCIAL LA PLAYITA P.H. PISO 6 APTO 0606 TORRE 1</t>
  </si>
  <si>
    <t>ZABALA SALDARRIAGA 
SALDARRIAGA SALINAS</t>
  </si>
  <si>
    <t xml:space="preserve">1152461024
21831753 </t>
  </si>
  <si>
    <t xml:space="preserve">JHONATHAN 
LUZ MARIELA </t>
  </si>
  <si>
    <t>CARDONA TABORDA </t>
  </si>
  <si>
    <t>YOHANA</t>
  </si>
  <si>
    <t>1040752968 </t>
  </si>
  <si>
    <t>CALLE 3D #79B-120 CONJUNTO RESIDENCIAL LA PLAYITA P.H. PISO 7 APTO 0707 TORRE 2</t>
  </si>
  <si>
    <t>CALLE 3D #79B-120 CONJUNTO RESIDENCIAL LA PLAYITA P.H. PISO 8 APTO 0807 TORRE 2</t>
  </si>
  <si>
    <t xml:space="preserve">JULIANA
EDUIN FRANKY </t>
  </si>
  <si>
    <t>TOBON VANEGAS
ECHEVERRY HURTADO</t>
  </si>
  <si>
    <t>43985017
1037611297</t>
  </si>
  <si>
    <t>RENDON BUSTAMANTE</t>
  </si>
  <si>
    <t>GLADIS GUADIELA </t>
  </si>
  <si>
    <t>22087233 </t>
  </si>
  <si>
    <t>CALLE 3D #79B-120 CONJUNTO RESIDENCIAL LA PLAYITA P.H. PISO 2 APTO 0207 TORRE 2</t>
  </si>
  <si>
    <t>CALLE 3D #79B-120 CONJUNTO RESIDENCIAL LA PLAYITA P.H. PISO 4 APTO 0404 TORRE 1</t>
  </si>
  <si>
    <t xml:space="preserve">JOHANNA </t>
  </si>
  <si>
    <t>LOPEZ AGUDELO</t>
  </si>
  <si>
    <t>GALLEGO ARROYAVE</t>
  </si>
  <si>
    <t>ELKIN DARIO </t>
  </si>
  <si>
    <t>70812744 </t>
  </si>
  <si>
    <t>CALLE 3D #79B-120 CONJUNTO RESIDENCIAL LA PLAYITA P.H. PISO 8 APTO 0806 TORRE 1</t>
  </si>
  <si>
    <t>HURTADO</t>
  </si>
  <si>
    <t>JOHN ALEXANDER</t>
  </si>
  <si>
    <t>71336209 </t>
  </si>
  <si>
    <t>CALLE 3D #79B-120 CONJUNTO RESIDENCIAL LA PLAYITA P.H. PISO 5 APTO 0506 TORRE 1</t>
  </si>
  <si>
    <t>CAMILO ANDRES</t>
  </si>
  <si>
    <t>MONTOYA GOMEZ</t>
  </si>
  <si>
    <t>CALLE 3D #79B-120 CONJUNTO RESIDENCIAL LA PLAYITA P.H. PISO 6 APTO 0602 TORRE 1</t>
  </si>
  <si>
    <t xml:space="preserve">48.38M2 </t>
  </si>
  <si>
    <t>BEATRIZ ELENA</t>
  </si>
  <si>
    <t>RESTREPO RESTREPO</t>
  </si>
  <si>
    <t>CALLE 3D #79B-120 CONJUNTO RESIDENCIAL LA PLAYITA P.H. PISO 8 APTO 0811 TORRE 2</t>
  </si>
  <si>
    <t>48.38M2</t>
  </si>
  <si>
    <t>MELISSA</t>
  </si>
  <si>
    <t>LONDOÑO HERNANDEZ</t>
  </si>
  <si>
    <t>CALLE 3D #79B-120 CONJUNTO RESIDENCIAL LA PLAYITA P.H. PISO 5 APTO 0508 TORRE 2</t>
  </si>
  <si>
    <t>050010008709700010362901050008</t>
  </si>
  <si>
    <t>MARIA CAMILA</t>
  </si>
  <si>
    <t> GIL DELGADO</t>
  </si>
  <si>
    <t>1152219055 </t>
  </si>
  <si>
    <t>CALLE 3D #79B-120 CONJUNTO RESIDENCIAL LA PLAYITA P.H. PISO 3 APTO 0304 TORRE 1</t>
  </si>
  <si>
    <t>050010008709700010362901030004</t>
  </si>
  <si>
    <t>DAVID</t>
  </si>
  <si>
    <t>VERA GALEANO</t>
  </si>
  <si>
    <t>1017239357 </t>
  </si>
  <si>
    <t>050010008709700010362901010004</t>
  </si>
  <si>
    <t>CALLE 3D #79B-120 CONJUNTO RESIDENCIAL LA PLAYITA P.H. PISO 1 APTO 0104 TORRE 1</t>
  </si>
  <si>
    <t> JERALDINE</t>
  </si>
  <si>
    <t>CARTAGENA HERNANDEZ</t>
  </si>
  <si>
    <t>CALLE 3D #79B-120 CONJUNTO RESIDENCIAL LA PLAYITA P.H. PISO 7 APTO 0712 TORRE 2</t>
  </si>
  <si>
    <t> 48.38M2</t>
  </si>
  <si>
    <t>050010008709700010362901070012</t>
  </si>
  <si>
    <t>PAULA ANDREA</t>
  </si>
  <si>
    <t>PEREZ DUQUE</t>
  </si>
  <si>
    <t>CALLE 3D #79B-120 CONJUNTO RESIDENCIAL LA PLAYITA P.H. PISO 6 APTO 0607 TORRE 2</t>
  </si>
  <si>
    <t>050010008709700010362901060007</t>
  </si>
  <si>
    <t>OMAR DE JESUS</t>
  </si>
  <si>
    <t>CIRO GOMEZ</t>
  </si>
  <si>
    <t>CALLE 3D #79B-120 CONJUNTO RESIDENCIAL LA PLAYITA P.H. PISO 8 APTO 0812 TORRE 2</t>
  </si>
  <si>
    <t>MORENO ORTEGA</t>
  </si>
  <si>
    <t>JENIFFER LUCIA</t>
  </si>
  <si>
    <t>CL 3D # 79B - 120 INT 0408 (DIRECCION CATASTRAL)</t>
  </si>
  <si>
    <t>050010008709700010362901040008</t>
  </si>
  <si>
    <t>LONDOÑO ALVAREZ</t>
  </si>
  <si>
    <t>RENSO ALONSO</t>
  </si>
  <si>
    <t>CL 3D # 79B - 120 INT 0510 (DIRECCION CATASTRAL)</t>
  </si>
  <si>
    <t>050010008709700010362901050010</t>
  </si>
  <si>
    <t> FRANCO MALDONADO</t>
  </si>
  <si>
    <t>YENICA BIBIANA</t>
  </si>
  <si>
    <t>CL 3D # 79B - 120 INT 0507 (DIRECCION CATASTRAL)</t>
  </si>
  <si>
    <t>050010008709700010362901050007</t>
  </si>
  <si>
    <t>43.58M2</t>
  </si>
  <si>
    <t xml:space="preserve"> CL 3D # 79B - 120 INT 0203 (DIRECCION CATASTRAL)</t>
  </si>
  <si>
    <t>050010008709700010362901020003</t>
  </si>
  <si>
    <t>RICARDO ALEXIS
SARA CAROLINA</t>
  </si>
  <si>
    <t>VASQUEZ BORJA
HIDALGO CHAVERRA</t>
  </si>
  <si>
    <t>1216719608
1152453968</t>
  </si>
  <si>
    <t>43.58M2 </t>
  </si>
  <si>
    <t>CASTAÑO CASTILLO</t>
  </si>
  <si>
    <t>YURLADY </t>
  </si>
  <si>
    <t>CL 3D # 79B - 120 INT 0708 (DIRECCION CATASTRAL)</t>
  </si>
  <si>
    <t>050010008709700010362901070008</t>
  </si>
  <si>
    <t>VERGARA JARAMILLO</t>
  </si>
  <si>
    <t>DIANA MARCELA</t>
  </si>
  <si>
    <t>CL 3D # 79B - 120 INT 0509 (DIRECCION CATASTRAL)</t>
  </si>
  <si>
    <t>050010008709700010362901050009</t>
  </si>
  <si>
    <t>DURANGO USUGA</t>
  </si>
  <si>
    <t>VANESSA </t>
  </si>
  <si>
    <t>CL 3D # 79B - 120 INT 0106 (DIRECCION CATASTRAL)</t>
  </si>
  <si>
    <t>050010008709700010362901010006</t>
  </si>
  <si>
    <t xml:space="preserve">43.58M2 </t>
  </si>
  <si>
    <t>ARBOLEDA RAMIREZ</t>
  </si>
  <si>
    <t>ROBINSON</t>
  </si>
  <si>
    <t>CL 3D # 79B - 120 INT 0505 (DIRECCION CATASTRAL)</t>
  </si>
  <si>
    <t>050010008709700010362901050005</t>
  </si>
  <si>
    <t>GOMEZ BETANCUR</t>
  </si>
  <si>
    <t>NICOLAS</t>
  </si>
  <si>
    <t>CL 3D # 79B - 120 INT 0705 (DIRECCION CATASTRAL)</t>
  </si>
  <si>
    <t>050010008709700010362901070005</t>
  </si>
  <si>
    <t>ZAPATA PULGARIN</t>
  </si>
  <si>
    <t>NOHEMY </t>
  </si>
  <si>
    <t>CL 3D # 79B - 120 INT 0704 (DIRECCION CATASTRAL)</t>
  </si>
  <si>
    <t>050010008709700010362901070004</t>
  </si>
  <si>
    <t>LEON CASTAÑEDA</t>
  </si>
  <si>
    <t>WILSON</t>
  </si>
  <si>
    <t>CL 3D # 79B - 120 INT 0112 (DIRECCION CATASTRAL)</t>
  </si>
  <si>
    <t>050010008709700010362901010012</t>
  </si>
  <si>
    <t>GUITIERREZ MARIN</t>
  </si>
  <si>
    <t>JUAN ESTEBAN</t>
  </si>
  <si>
    <t>CL 3D # 79B - 120 INT 0706 (DIRECCION CATASTRAL)</t>
  </si>
  <si>
    <t>050010008709700010362901070006</t>
  </si>
  <si>
    <t>ECHAVARRIA SANCHEZ</t>
  </si>
  <si>
    <t>JEANETTE STEFANIA</t>
  </si>
  <si>
    <t>CL 3D # 79B - 120 INT 0107 (DIRECCION CATASTRAL)</t>
  </si>
  <si>
    <t>050010008709700010362901010007</t>
  </si>
  <si>
    <t> NIETO LUNA</t>
  </si>
  <si>
    <t>JUAN CAMILO</t>
  </si>
  <si>
    <t>CL 3D # 79B - 120 INT 0305 (DIRECCION CATASTRAL)</t>
  </si>
  <si>
    <t xml:space="preserve">050010008709700010362901030005 </t>
  </si>
  <si>
    <t>PADIERNA PADIERNA</t>
  </si>
  <si>
    <t>CL 3D # 79B - 120 INT 0307 (DIRECCION CATASTRAL)</t>
  </si>
  <si>
    <t xml:space="preserve">050010008709700010362901030007 </t>
  </si>
  <si>
    <t>LOPEZ ZAPATA</t>
  </si>
  <si>
    <t>PEDRO PABLO</t>
  </si>
  <si>
    <t>CL 3D # 79B - 120 INT 0308 (DIRECCION CATASTRAL)</t>
  </si>
  <si>
    <t xml:space="preserve"> 050010008709700010362901030008</t>
  </si>
  <si>
    <t>ROJAS GIL</t>
  </si>
  <si>
    <t>ÓSCAR DE JESÚS</t>
  </si>
  <si>
    <t>CL 3D # 79B - 120 INT 0101 (DIRECCION CATASTRAL)</t>
  </si>
  <si>
    <t>050010008709700010362901010001</t>
  </si>
  <si>
    <t>TAMAYO RAMIREZ</t>
  </si>
  <si>
    <t>JUAN DAVID</t>
  </si>
  <si>
    <t>CL 3D # 79B - 120 INT 0702 (DIRECCION CATASTRAL)</t>
  </si>
  <si>
    <t>050010008709700010362901070002</t>
  </si>
  <si>
    <t>GONZALEZ VERA</t>
  </si>
  <si>
    <t>PAOLA ANDREA</t>
  </si>
  <si>
    <t>CL 3D # 79B - 120 INT 0303 (DIRECCION CATASTRAL)</t>
  </si>
  <si>
    <t>050010008709700010362901030003</t>
  </si>
  <si>
    <t>CANO DURANGO</t>
  </si>
  <si>
    <t>MATEO</t>
  </si>
  <si>
    <t>CL 3D # 79B - 120 INT 0403 (DIRECCION CATASTRAL)</t>
  </si>
  <si>
    <t xml:space="preserve"> 050010008709700010362901040003</t>
  </si>
  <si>
    <t>SALDARRIAGA GARCIA</t>
  </si>
  <si>
    <t xml:space="preserve">JUAN PABLO </t>
  </si>
  <si>
    <t>CL 3D # 79B - 120 INT 0210 (DIRECCION CATASTRAL)</t>
  </si>
  <si>
    <t>050010008709700010362901020010</t>
  </si>
  <si>
    <t>TORRES RESTREPO</t>
  </si>
  <si>
    <t>JAMES ALBERTO </t>
  </si>
  <si>
    <t>CL 3D # 79B - 120 INT 0604 (DIRECCION CATASTRAL)</t>
  </si>
  <si>
    <t>050010008709700010362901060004</t>
  </si>
  <si>
    <t xml:space="preserve"> 43.58M2 </t>
  </si>
  <si>
    <t>ROJAS PENAGOS</t>
  </si>
  <si>
    <t>ALEJANDRA MARIA</t>
  </si>
  <si>
    <t>CL 3D # 79B - 120 INT 0302 (DIRECCION CATASTRAL)</t>
  </si>
  <si>
    <t xml:space="preserve">050010008709700010362901030002 </t>
  </si>
  <si>
    <t>GARCIA ARBELAEZ</t>
  </si>
  <si>
    <t xml:space="preserve">DEISY VIVIANA </t>
  </si>
  <si>
    <t xml:space="preserve"> CL 3D # 79B - 120 INT 0309 (DIRECCION CATASTRAL)</t>
  </si>
  <si>
    <t>050010008709700010362901030009</t>
  </si>
  <si>
    <t>GONZALEZ VILLEGAS</t>
  </si>
  <si>
    <t>ERICA MARIA </t>
  </si>
  <si>
    <t xml:space="preserve"> CL 3D # 79B - 120 INT 0306 (DIRECCION CATASTRAL)</t>
  </si>
  <si>
    <t>050010008709700010362901030006</t>
  </si>
  <si>
    <t>ORTIZ VARGAS</t>
  </si>
  <si>
    <t>JORGE ALBERTO</t>
  </si>
  <si>
    <t>CL 3D # 79B - 120 INT 0412 (DIRECCION CATASTRAL)</t>
  </si>
  <si>
    <t>050010008709700010362901040012</t>
  </si>
  <si>
    <t>BURGOS JARAMILLO</t>
  </si>
  <si>
    <t>LYDA CRISTINA</t>
  </si>
  <si>
    <t>050010008709700010362901040002</t>
  </si>
  <si>
    <t>CL 3D # 79B - 120 INT 0402</t>
  </si>
  <si>
    <t>EDGAR LEANDRO</t>
  </si>
  <si>
    <t>050010008709700010362901080002</t>
  </si>
  <si>
    <t xml:space="preserve"> CL 3D # 79B - 120 INT 0802 (DIRECCION CATASTRAL)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</si>
</sst>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rgb="FF333333"/>
      <name val="Arial Narrow"/>
      <family val="2"/>
    </font>
    <font>
      <sz val="12"/>
      <name val="Arial Narrow"/>
      <family val="2"/>
    </font>
    <font>
      <sz val="11"/>
      <color rgb="FF333333"/>
      <name val="Arial"/>
      <family val="2"/>
    </font>
    <font>
      <b/>
      <sz val="12"/>
      <color theme="1"/>
      <name val="Arial Narrow"/>
      <family val="2"/>
    </font>
    <font>
      <b/>
      <sz val="11"/>
      <color rgb="FF333333"/>
      <name val="Arial"/>
      <family val="2"/>
    </font>
    <font>
      <b/>
      <sz val="12"/>
      <color rgb="FF333333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1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/>
    <xf numFmtId="0" fontId="8" fillId="7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2</xdr:col>
      <xdr:colOff>1147096</xdr:colOff>
      <xdr:row>0</xdr:row>
      <xdr:rowOff>870565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548" y="51211"/>
          <a:ext cx="1590347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2</xdr:col>
      <xdr:colOff>1147095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Q97"/>
  <sheetViews>
    <sheetView tabSelected="1" topLeftCell="C1" zoomScale="93" workbookViewId="0">
      <selection activeCell="J47" sqref="J47"/>
    </sheetView>
  </sheetViews>
  <sheetFormatPr baseColWidth="10" defaultColWidth="22.7109375" defaultRowHeight="15.75" x14ac:dyDescent="0.25"/>
  <cols>
    <col min="1" max="1" width="5.5703125" style="1" bestFit="1" customWidth="1"/>
    <col min="2" max="2" width="22.140625" style="1" bestFit="1" customWidth="1"/>
    <col min="3" max="4" width="20.7109375" style="1" customWidth="1"/>
    <col min="5" max="5" width="27.28515625" style="1" customWidth="1"/>
    <col min="6" max="6" width="26.42578125" style="1" customWidth="1"/>
    <col min="7" max="7" width="18" style="1" bestFit="1" customWidth="1"/>
    <col min="8" max="8" width="30.7109375" style="1" bestFit="1" customWidth="1"/>
    <col min="9" max="9" width="19.7109375" style="1" bestFit="1" customWidth="1"/>
    <col min="10" max="10" width="28" style="1" customWidth="1"/>
    <col min="11" max="11" width="46.140625" style="59" customWidth="1"/>
    <col min="12" max="12" width="15" style="1" bestFit="1" customWidth="1"/>
    <col min="13" max="13" width="25.710937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72" t="s">
        <v>17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73"/>
      <c r="M1" s="73"/>
      <c r="N1" s="73"/>
      <c r="O1" s="73"/>
      <c r="P1" s="73"/>
      <c r="Q1" s="73"/>
    </row>
    <row r="2" spans="1:17" ht="60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5" t="s">
        <v>8</v>
      </c>
      <c r="J2" s="2" t="s">
        <v>9</v>
      </c>
      <c r="K2" s="56" t="s">
        <v>10</v>
      </c>
      <c r="L2" s="5" t="s">
        <v>11</v>
      </c>
      <c r="M2" s="2" t="s">
        <v>12</v>
      </c>
      <c r="N2" s="5" t="s">
        <v>16</v>
      </c>
      <c r="O2" s="5" t="s">
        <v>13</v>
      </c>
      <c r="P2" s="5" t="s">
        <v>14</v>
      </c>
      <c r="Q2" s="5" t="s">
        <v>15</v>
      </c>
    </row>
    <row r="3" spans="1:17" x14ac:dyDescent="0.25">
      <c r="A3" s="15">
        <v>1</v>
      </c>
      <c r="B3" s="15" t="s">
        <v>18</v>
      </c>
      <c r="C3" s="15"/>
      <c r="D3" s="34"/>
      <c r="E3" s="16"/>
      <c r="F3" s="16"/>
      <c r="G3" s="35"/>
      <c r="H3" s="15"/>
      <c r="I3" s="36" t="s">
        <v>22</v>
      </c>
      <c r="J3" s="25"/>
      <c r="K3" s="17"/>
      <c r="L3" s="37"/>
      <c r="M3" s="15"/>
      <c r="N3" s="15" t="s">
        <v>19</v>
      </c>
      <c r="O3" s="15"/>
      <c r="P3" s="15" t="s">
        <v>19</v>
      </c>
      <c r="Q3" s="15" t="s">
        <v>19</v>
      </c>
    </row>
    <row r="4" spans="1:17" hidden="1" x14ac:dyDescent="0.25">
      <c r="A4" s="7">
        <v>2</v>
      </c>
      <c r="B4" s="7" t="s">
        <v>18</v>
      </c>
      <c r="C4" s="7" t="s">
        <v>128</v>
      </c>
      <c r="D4" s="12">
        <v>46009</v>
      </c>
      <c r="E4" s="9" t="s">
        <v>124</v>
      </c>
      <c r="F4" s="9" t="s">
        <v>125</v>
      </c>
      <c r="G4" s="9">
        <v>21930438</v>
      </c>
      <c r="H4" s="7">
        <v>1</v>
      </c>
      <c r="I4" s="7" t="s">
        <v>23</v>
      </c>
      <c r="J4" s="9" t="s">
        <v>123</v>
      </c>
      <c r="K4" s="10" t="s">
        <v>129</v>
      </c>
      <c r="L4" s="9" t="s">
        <v>126</v>
      </c>
      <c r="M4" s="7" t="s">
        <v>127</v>
      </c>
      <c r="N4" s="7" t="s">
        <v>19</v>
      </c>
      <c r="O4" s="7" t="s">
        <v>20</v>
      </c>
      <c r="P4" s="7" t="s">
        <v>19</v>
      </c>
      <c r="Q4" s="7" t="s">
        <v>19</v>
      </c>
    </row>
    <row r="5" spans="1:17" hidden="1" x14ac:dyDescent="0.25">
      <c r="A5" s="7">
        <v>3</v>
      </c>
      <c r="B5" s="7" t="s">
        <v>18</v>
      </c>
      <c r="C5" s="7" t="s">
        <v>128</v>
      </c>
      <c r="D5" s="12">
        <v>46009</v>
      </c>
      <c r="E5" s="9" t="s">
        <v>131</v>
      </c>
      <c r="F5" s="9" t="s">
        <v>130</v>
      </c>
      <c r="G5" s="9">
        <v>1017132336</v>
      </c>
      <c r="H5" s="7">
        <v>1</v>
      </c>
      <c r="I5" s="15" t="s">
        <v>24</v>
      </c>
      <c r="J5" s="9" t="s">
        <v>132</v>
      </c>
      <c r="K5" s="10" t="s">
        <v>129</v>
      </c>
      <c r="L5" s="9" t="s">
        <v>126</v>
      </c>
      <c r="M5" s="7" t="s">
        <v>127</v>
      </c>
      <c r="N5" s="7" t="s">
        <v>19</v>
      </c>
      <c r="O5" s="7" t="s">
        <v>20</v>
      </c>
      <c r="P5" s="7" t="s">
        <v>19</v>
      </c>
      <c r="Q5" s="7" t="s">
        <v>19</v>
      </c>
    </row>
    <row r="6" spans="1:17" x14ac:dyDescent="0.25">
      <c r="A6" s="38">
        <v>4</v>
      </c>
      <c r="B6" s="38" t="s">
        <v>18</v>
      </c>
      <c r="C6" s="38" t="s">
        <v>128</v>
      </c>
      <c r="D6" s="39">
        <v>46009</v>
      </c>
      <c r="E6" s="40"/>
      <c r="F6" s="40"/>
      <c r="G6" s="40"/>
      <c r="H6" s="38">
        <v>1</v>
      </c>
      <c r="I6" s="30" t="s">
        <v>25</v>
      </c>
      <c r="J6" s="41"/>
      <c r="K6" s="42"/>
      <c r="L6" s="40"/>
      <c r="M6" s="38"/>
      <c r="N6" s="38"/>
      <c r="O6" s="38"/>
      <c r="P6" s="38"/>
      <c r="Q6" s="38"/>
    </row>
    <row r="7" spans="1:17" x14ac:dyDescent="0.25">
      <c r="A7" s="15">
        <v>5</v>
      </c>
      <c r="B7" s="15" t="s">
        <v>18</v>
      </c>
      <c r="C7" s="15" t="s">
        <v>128</v>
      </c>
      <c r="D7" s="34">
        <v>46009</v>
      </c>
      <c r="E7" s="16"/>
      <c r="F7" s="16"/>
      <c r="G7" s="16"/>
      <c r="H7" s="15">
        <v>1</v>
      </c>
      <c r="I7" s="30" t="s">
        <v>26</v>
      </c>
      <c r="J7" s="25"/>
      <c r="K7" s="17"/>
      <c r="L7" s="15"/>
      <c r="M7" s="15"/>
      <c r="N7" s="15"/>
      <c r="O7" s="15"/>
      <c r="P7" s="15"/>
      <c r="Q7" s="15"/>
    </row>
    <row r="8" spans="1:17" s="21" customFormat="1" hidden="1" x14ac:dyDescent="0.25">
      <c r="A8" s="7">
        <v>6</v>
      </c>
      <c r="B8" s="7" t="s">
        <v>18</v>
      </c>
      <c r="C8" s="7" t="s">
        <v>128</v>
      </c>
      <c r="D8" s="12">
        <v>46009</v>
      </c>
      <c r="E8" s="9" t="s">
        <v>134</v>
      </c>
      <c r="F8" s="9" t="s">
        <v>133</v>
      </c>
      <c r="G8" s="9" t="s">
        <v>135</v>
      </c>
      <c r="H8" s="7">
        <v>1</v>
      </c>
      <c r="I8" s="7" t="s">
        <v>27</v>
      </c>
      <c r="J8" s="7" t="s">
        <v>136</v>
      </c>
      <c r="K8" s="10" t="s">
        <v>129</v>
      </c>
      <c r="L8" s="9" t="s">
        <v>137</v>
      </c>
      <c r="M8" s="7" t="s">
        <v>127</v>
      </c>
      <c r="N8" s="7" t="s">
        <v>19</v>
      </c>
      <c r="O8" s="7" t="s">
        <v>20</v>
      </c>
      <c r="P8" s="7" t="s">
        <v>19</v>
      </c>
      <c r="Q8" s="7" t="s">
        <v>19</v>
      </c>
    </row>
    <row r="9" spans="1:17" s="21" customFormat="1" ht="31.5" hidden="1" x14ac:dyDescent="0.2">
      <c r="A9" s="38">
        <v>7</v>
      </c>
      <c r="B9" s="38" t="s">
        <v>18</v>
      </c>
      <c r="C9" s="38" t="s">
        <v>128</v>
      </c>
      <c r="D9" s="39">
        <v>46009</v>
      </c>
      <c r="E9" s="32" t="s">
        <v>295</v>
      </c>
      <c r="F9" s="32" t="s">
        <v>294</v>
      </c>
      <c r="G9" s="19">
        <v>1128267218</v>
      </c>
      <c r="H9" s="18">
        <v>1</v>
      </c>
      <c r="I9" s="71" t="s">
        <v>28</v>
      </c>
      <c r="J9" s="20" t="s">
        <v>296</v>
      </c>
      <c r="K9" s="22" t="s">
        <v>297</v>
      </c>
      <c r="L9" s="32" t="s">
        <v>126</v>
      </c>
      <c r="M9" s="18" t="s">
        <v>127</v>
      </c>
      <c r="N9" s="18" t="s">
        <v>19</v>
      </c>
      <c r="O9" s="18" t="s">
        <v>20</v>
      </c>
      <c r="P9" s="18" t="s">
        <v>19</v>
      </c>
      <c r="Q9" s="18" t="s">
        <v>19</v>
      </c>
    </row>
    <row r="10" spans="1:17" s="21" customFormat="1" x14ac:dyDescent="0.25">
      <c r="A10" s="15">
        <v>8</v>
      </c>
      <c r="B10" s="15" t="s">
        <v>18</v>
      </c>
      <c r="C10" s="15" t="s">
        <v>128</v>
      </c>
      <c r="D10" s="34">
        <v>46009</v>
      </c>
      <c r="E10" s="20"/>
      <c r="F10" s="20"/>
      <c r="G10" s="20"/>
      <c r="H10" s="18">
        <v>1</v>
      </c>
      <c r="I10" s="30" t="s">
        <v>29</v>
      </c>
      <c r="J10" s="20"/>
      <c r="K10" s="22"/>
      <c r="L10" s="18"/>
      <c r="M10" s="18"/>
      <c r="N10" s="18"/>
      <c r="O10" s="20"/>
      <c r="P10" s="18"/>
      <c r="Q10" s="18"/>
    </row>
    <row r="11" spans="1:17" s="21" customFormat="1" hidden="1" x14ac:dyDescent="0.25">
      <c r="A11" s="7">
        <v>9</v>
      </c>
      <c r="B11" s="7" t="s">
        <v>18</v>
      </c>
      <c r="C11" s="7" t="s">
        <v>128</v>
      </c>
      <c r="D11" s="46">
        <v>46009</v>
      </c>
      <c r="E11" s="19" t="s">
        <v>139</v>
      </c>
      <c r="F11" s="50" t="s">
        <v>138</v>
      </c>
      <c r="G11" s="9" t="s">
        <v>140</v>
      </c>
      <c r="H11" s="7">
        <v>1</v>
      </c>
      <c r="I11" s="7" t="s">
        <v>30</v>
      </c>
      <c r="J11" s="9" t="s">
        <v>141</v>
      </c>
      <c r="K11" s="10" t="s">
        <v>129</v>
      </c>
      <c r="L11" s="9" t="s">
        <v>126</v>
      </c>
      <c r="M11" s="7" t="s">
        <v>127</v>
      </c>
      <c r="N11" s="7" t="s">
        <v>19</v>
      </c>
      <c r="O11" s="7" t="s">
        <v>20</v>
      </c>
      <c r="P11" s="7" t="s">
        <v>19</v>
      </c>
      <c r="Q11" s="7" t="s">
        <v>19</v>
      </c>
    </row>
    <row r="12" spans="1:17" s="21" customFormat="1" hidden="1" x14ac:dyDescent="0.25">
      <c r="A12" s="7">
        <v>11</v>
      </c>
      <c r="B12" s="7" t="s">
        <v>18</v>
      </c>
      <c r="C12" s="7" t="s">
        <v>128</v>
      </c>
      <c r="D12" s="46">
        <v>46009</v>
      </c>
      <c r="E12" s="19" t="s">
        <v>143</v>
      </c>
      <c r="F12" s="50" t="s">
        <v>144</v>
      </c>
      <c r="G12" s="9">
        <v>1152463814</v>
      </c>
      <c r="H12" s="7">
        <v>1</v>
      </c>
      <c r="I12" s="15" t="s">
        <v>32</v>
      </c>
      <c r="J12" s="9" t="s">
        <v>142</v>
      </c>
      <c r="K12" s="10" t="s">
        <v>129</v>
      </c>
      <c r="L12" s="9" t="s">
        <v>126</v>
      </c>
      <c r="M12" s="7" t="s">
        <v>127</v>
      </c>
      <c r="N12" s="7" t="s">
        <v>19</v>
      </c>
      <c r="O12" s="7" t="s">
        <v>20</v>
      </c>
      <c r="P12" s="7" t="s">
        <v>19</v>
      </c>
      <c r="Q12" s="7" t="s">
        <v>19</v>
      </c>
    </row>
    <row r="13" spans="1:17" s="21" customFormat="1" hidden="1" x14ac:dyDescent="0.2">
      <c r="A13" s="38">
        <v>12</v>
      </c>
      <c r="B13" s="38" t="s">
        <v>18</v>
      </c>
      <c r="C13" s="43" t="s">
        <v>128</v>
      </c>
      <c r="D13" s="51">
        <v>46009</v>
      </c>
      <c r="E13" s="32" t="s">
        <v>403</v>
      </c>
      <c r="F13" s="19" t="s">
        <v>402</v>
      </c>
      <c r="G13" s="32">
        <v>1128445239</v>
      </c>
      <c r="H13" s="18">
        <v>1</v>
      </c>
      <c r="I13" s="30" t="s">
        <v>33</v>
      </c>
      <c r="J13" s="32" t="s">
        <v>405</v>
      </c>
      <c r="K13" s="22" t="s">
        <v>404</v>
      </c>
      <c r="L13" s="18" t="s">
        <v>306</v>
      </c>
      <c r="M13" s="18"/>
      <c r="N13" s="18"/>
      <c r="O13" s="18"/>
      <c r="P13" s="18"/>
      <c r="Q13" s="18"/>
    </row>
    <row r="14" spans="1:17" s="21" customFormat="1" ht="19.5" hidden="1" customHeight="1" x14ac:dyDescent="0.25">
      <c r="A14" s="7">
        <v>13</v>
      </c>
      <c r="B14" s="7" t="s">
        <v>18</v>
      </c>
      <c r="C14" s="7" t="s">
        <v>128</v>
      </c>
      <c r="D14" s="12">
        <v>46009</v>
      </c>
      <c r="E14" s="52" t="s">
        <v>260</v>
      </c>
      <c r="F14" s="53" t="s">
        <v>261</v>
      </c>
      <c r="G14" s="54">
        <v>1039688289</v>
      </c>
      <c r="H14" s="7">
        <v>1</v>
      </c>
      <c r="I14" s="71" t="s">
        <v>34</v>
      </c>
      <c r="J14" s="7" t="s">
        <v>262</v>
      </c>
      <c r="K14" s="10" t="s">
        <v>129</v>
      </c>
      <c r="L14" s="7" t="s">
        <v>263</v>
      </c>
      <c r="M14" s="7" t="s">
        <v>127</v>
      </c>
      <c r="N14" s="7" t="s">
        <v>19</v>
      </c>
      <c r="O14" s="8" t="s">
        <v>21</v>
      </c>
      <c r="P14" s="7" t="s">
        <v>19</v>
      </c>
      <c r="Q14" s="7" t="s">
        <v>19</v>
      </c>
    </row>
    <row r="15" spans="1:17" s="21" customFormat="1" ht="15" customHeight="1" x14ac:dyDescent="0.2">
      <c r="A15" s="7">
        <v>14</v>
      </c>
      <c r="B15" s="7" t="s">
        <v>18</v>
      </c>
      <c r="C15" s="38" t="s">
        <v>128</v>
      </c>
      <c r="D15" s="47">
        <v>46009</v>
      </c>
      <c r="E15" s="32" t="s">
        <v>406</v>
      </c>
      <c r="F15" s="32" t="s">
        <v>377</v>
      </c>
      <c r="G15" s="32">
        <v>1152185154</v>
      </c>
      <c r="H15" s="18">
        <v>1</v>
      </c>
      <c r="I15" s="30" t="s">
        <v>35</v>
      </c>
      <c r="J15" s="23" t="s">
        <v>408</v>
      </c>
      <c r="K15" s="22" t="s">
        <v>407</v>
      </c>
      <c r="L15" s="32" t="s">
        <v>267</v>
      </c>
      <c r="M15" s="18"/>
      <c r="N15" s="18"/>
      <c r="O15" s="18"/>
      <c r="P15" s="18"/>
      <c r="Q15" s="18"/>
    </row>
    <row r="16" spans="1:17" s="21" customFormat="1" x14ac:dyDescent="0.25">
      <c r="A16" s="7">
        <v>15</v>
      </c>
      <c r="B16" s="7" t="s">
        <v>18</v>
      </c>
      <c r="C16" s="7" t="s">
        <v>128</v>
      </c>
      <c r="D16" s="12">
        <v>46009</v>
      </c>
      <c r="E16" s="19"/>
      <c r="F16" s="19"/>
      <c r="G16" s="19"/>
      <c r="H16" s="18">
        <v>1</v>
      </c>
      <c r="I16" s="30" t="s">
        <v>36</v>
      </c>
      <c r="J16" s="23"/>
      <c r="K16" s="22"/>
      <c r="L16" s="19"/>
      <c r="M16" s="18"/>
      <c r="N16" s="18"/>
      <c r="O16" s="18"/>
      <c r="P16" s="18"/>
      <c r="Q16" s="18"/>
    </row>
    <row r="17" spans="1:17" s="21" customFormat="1" x14ac:dyDescent="0.25">
      <c r="A17" s="15">
        <v>16</v>
      </c>
      <c r="B17" s="15" t="s">
        <v>18</v>
      </c>
      <c r="C17" s="15" t="s">
        <v>128</v>
      </c>
      <c r="D17" s="34">
        <v>46009</v>
      </c>
      <c r="E17" s="18"/>
      <c r="F17" s="18"/>
      <c r="G17" s="18"/>
      <c r="H17" s="18">
        <v>1</v>
      </c>
      <c r="I17" s="30" t="s">
        <v>37</v>
      </c>
      <c r="J17" s="23"/>
      <c r="K17" s="22"/>
      <c r="L17" s="18"/>
      <c r="M17" s="18"/>
      <c r="N17" s="18"/>
      <c r="O17" s="18"/>
      <c r="P17" s="18"/>
      <c r="Q17" s="18"/>
    </row>
    <row r="18" spans="1:17" s="21" customFormat="1" hidden="1" x14ac:dyDescent="0.25">
      <c r="A18" s="7">
        <v>17</v>
      </c>
      <c r="B18" s="7" t="s">
        <v>18</v>
      </c>
      <c r="C18" s="7" t="s">
        <v>128</v>
      </c>
      <c r="D18" s="12">
        <v>46009</v>
      </c>
      <c r="E18" s="9" t="s">
        <v>146</v>
      </c>
      <c r="F18" s="9" t="s">
        <v>145</v>
      </c>
      <c r="G18" s="9" t="s">
        <v>147</v>
      </c>
      <c r="H18" s="7">
        <v>1</v>
      </c>
      <c r="I18" s="7" t="s">
        <v>38</v>
      </c>
      <c r="J18" s="9" t="s">
        <v>148</v>
      </c>
      <c r="K18" s="10" t="s">
        <v>129</v>
      </c>
      <c r="L18" s="9" t="s">
        <v>126</v>
      </c>
      <c r="M18" s="7" t="s">
        <v>127</v>
      </c>
      <c r="N18" s="7" t="s">
        <v>19</v>
      </c>
      <c r="O18" s="7" t="s">
        <v>20</v>
      </c>
      <c r="P18" s="7" t="s">
        <v>19</v>
      </c>
      <c r="Q18" s="7" t="s">
        <v>19</v>
      </c>
    </row>
    <row r="19" spans="1:17" s="21" customFormat="1" hidden="1" x14ac:dyDescent="0.25">
      <c r="A19" s="7">
        <v>18</v>
      </c>
      <c r="B19" s="7" t="s">
        <v>18</v>
      </c>
      <c r="C19" s="7" t="s">
        <v>128</v>
      </c>
      <c r="D19" s="12">
        <v>46009</v>
      </c>
      <c r="E19" s="9" t="s">
        <v>150</v>
      </c>
      <c r="F19" s="9" t="s">
        <v>151</v>
      </c>
      <c r="G19" s="9">
        <v>1214713543</v>
      </c>
      <c r="H19" s="7">
        <v>1</v>
      </c>
      <c r="I19" s="28" t="s">
        <v>39</v>
      </c>
      <c r="J19" s="9" t="s">
        <v>149</v>
      </c>
      <c r="K19" s="10" t="s">
        <v>129</v>
      </c>
      <c r="L19" s="9" t="s">
        <v>126</v>
      </c>
      <c r="M19" s="7" t="s">
        <v>127</v>
      </c>
      <c r="N19" s="7" t="s">
        <v>19</v>
      </c>
      <c r="O19" s="7" t="s">
        <v>21</v>
      </c>
      <c r="P19" s="7" t="s">
        <v>19</v>
      </c>
      <c r="Q19" s="7" t="s">
        <v>19</v>
      </c>
    </row>
    <row r="20" spans="1:17" s="21" customFormat="1" ht="31.5" hidden="1" x14ac:dyDescent="0.2">
      <c r="A20" s="7">
        <v>20</v>
      </c>
      <c r="B20" s="7" t="s">
        <v>18</v>
      </c>
      <c r="C20" s="7" t="s">
        <v>128</v>
      </c>
      <c r="D20" s="12">
        <v>46009</v>
      </c>
      <c r="E20" s="33" t="s">
        <v>309</v>
      </c>
      <c r="F20" s="33" t="s">
        <v>310</v>
      </c>
      <c r="G20" s="33" t="s">
        <v>311</v>
      </c>
      <c r="H20" s="18">
        <v>2</v>
      </c>
      <c r="I20" s="55" t="s">
        <v>41</v>
      </c>
      <c r="J20" s="23" t="s">
        <v>307</v>
      </c>
      <c r="K20" s="22" t="s">
        <v>308</v>
      </c>
      <c r="L20" s="32" t="s">
        <v>312</v>
      </c>
      <c r="M20" s="18" t="s">
        <v>127</v>
      </c>
      <c r="N20" s="18" t="s">
        <v>19</v>
      </c>
      <c r="O20" s="20" t="s">
        <v>213</v>
      </c>
      <c r="P20" s="18" t="s">
        <v>19</v>
      </c>
      <c r="Q20" s="18" t="s">
        <v>19</v>
      </c>
    </row>
    <row r="21" spans="1:17" s="21" customFormat="1" ht="31.5" hidden="1" x14ac:dyDescent="0.2">
      <c r="A21" s="7">
        <v>21</v>
      </c>
      <c r="B21" s="7" t="s">
        <v>18</v>
      </c>
      <c r="C21" s="7" t="s">
        <v>128</v>
      </c>
      <c r="D21" s="12">
        <v>46009</v>
      </c>
      <c r="E21" s="32" t="s">
        <v>374</v>
      </c>
      <c r="F21" s="19" t="s">
        <v>373</v>
      </c>
      <c r="G21" s="19">
        <v>1001237269</v>
      </c>
      <c r="H21" s="18">
        <v>1</v>
      </c>
      <c r="I21" s="30" t="s">
        <v>42</v>
      </c>
      <c r="J21" s="23" t="s">
        <v>375</v>
      </c>
      <c r="K21" s="22" t="s">
        <v>376</v>
      </c>
      <c r="L21" s="18" t="s">
        <v>267</v>
      </c>
      <c r="M21" s="18"/>
      <c r="N21" s="18"/>
      <c r="O21" s="18"/>
      <c r="P21" s="18"/>
      <c r="Q21" s="18"/>
    </row>
    <row r="22" spans="1:17" s="21" customFormat="1" x14ac:dyDescent="0.25">
      <c r="A22" s="15">
        <v>22</v>
      </c>
      <c r="B22" s="15" t="s">
        <v>18</v>
      </c>
      <c r="C22" s="15" t="s">
        <v>128</v>
      </c>
      <c r="D22" s="34">
        <v>46009</v>
      </c>
      <c r="E22" s="19"/>
      <c r="F22" s="19"/>
      <c r="G22" s="19"/>
      <c r="H22" s="18">
        <v>1</v>
      </c>
      <c r="I22" s="30" t="s">
        <v>43</v>
      </c>
      <c r="J22" s="23"/>
      <c r="K22" s="22"/>
      <c r="L22" s="18"/>
      <c r="M22" s="18"/>
      <c r="N22" s="18"/>
      <c r="O22" s="18"/>
      <c r="P22" s="18"/>
      <c r="Q22" s="18"/>
    </row>
    <row r="23" spans="1:17" s="21" customFormat="1" hidden="1" x14ac:dyDescent="0.25">
      <c r="A23" s="7">
        <v>23</v>
      </c>
      <c r="B23" s="7" t="s">
        <v>18</v>
      </c>
      <c r="C23" s="7" t="s">
        <v>128</v>
      </c>
      <c r="D23" s="12">
        <v>46009</v>
      </c>
      <c r="E23" s="9" t="s">
        <v>153</v>
      </c>
      <c r="F23" s="9" t="s">
        <v>152</v>
      </c>
      <c r="G23" s="9" t="s">
        <v>154</v>
      </c>
      <c r="H23" s="7">
        <v>1</v>
      </c>
      <c r="I23" s="15" t="s">
        <v>44</v>
      </c>
      <c r="J23" s="9" t="s">
        <v>155</v>
      </c>
      <c r="K23" s="10" t="s">
        <v>129</v>
      </c>
      <c r="L23" s="9" t="s">
        <v>126</v>
      </c>
      <c r="M23" s="7" t="s">
        <v>127</v>
      </c>
      <c r="N23" s="7" t="s">
        <v>19</v>
      </c>
      <c r="O23" s="7" t="s">
        <v>21</v>
      </c>
      <c r="P23" s="7" t="s">
        <v>19</v>
      </c>
      <c r="Q23" s="7" t="s">
        <v>19</v>
      </c>
    </row>
    <row r="24" spans="1:17" s="21" customFormat="1" ht="31.5" hidden="1" x14ac:dyDescent="0.2">
      <c r="A24" s="38">
        <v>24</v>
      </c>
      <c r="B24" s="38" t="s">
        <v>18</v>
      </c>
      <c r="C24" s="38" t="s">
        <v>128</v>
      </c>
      <c r="D24" s="39">
        <v>46009</v>
      </c>
      <c r="E24" s="19" t="s">
        <v>378</v>
      </c>
      <c r="F24" s="19" t="s">
        <v>377</v>
      </c>
      <c r="G24" s="32">
        <v>1152216928</v>
      </c>
      <c r="H24" s="18">
        <v>1</v>
      </c>
      <c r="I24" s="30" t="s">
        <v>45</v>
      </c>
      <c r="J24" s="23" t="s">
        <v>379</v>
      </c>
      <c r="K24" s="22" t="s">
        <v>380</v>
      </c>
      <c r="L24" s="18" t="s">
        <v>267</v>
      </c>
      <c r="M24" s="18"/>
      <c r="N24" s="18"/>
      <c r="O24" s="18"/>
      <c r="P24" s="18"/>
      <c r="Q24" s="18"/>
    </row>
    <row r="25" spans="1:17" s="21" customFormat="1" x14ac:dyDescent="0.25">
      <c r="A25" s="15">
        <v>25</v>
      </c>
      <c r="B25" s="15" t="s">
        <v>18</v>
      </c>
      <c r="C25" s="15" t="s">
        <v>128</v>
      </c>
      <c r="D25" s="34">
        <v>46009</v>
      </c>
      <c r="E25" s="19"/>
      <c r="F25" s="19"/>
      <c r="G25" s="19"/>
      <c r="H25" s="18">
        <v>1</v>
      </c>
      <c r="I25" s="30" t="s">
        <v>46</v>
      </c>
      <c r="J25" s="23"/>
      <c r="K25" s="22"/>
      <c r="L25" s="18"/>
      <c r="M25" s="18"/>
      <c r="N25" s="18"/>
      <c r="O25" s="18"/>
      <c r="P25" s="18"/>
      <c r="Q25" s="18"/>
    </row>
    <row r="26" spans="1:17" s="21" customFormat="1" hidden="1" x14ac:dyDescent="0.25">
      <c r="A26" s="7">
        <v>26</v>
      </c>
      <c r="B26" s="7" t="s">
        <v>18</v>
      </c>
      <c r="C26" s="7" t="s">
        <v>128</v>
      </c>
      <c r="D26" s="12">
        <v>46009</v>
      </c>
      <c r="E26" s="9" t="s">
        <v>156</v>
      </c>
      <c r="F26" s="9" t="s">
        <v>159</v>
      </c>
      <c r="G26" s="9" t="s">
        <v>157</v>
      </c>
      <c r="H26" s="7">
        <v>1</v>
      </c>
      <c r="I26" s="7" t="s">
        <v>47</v>
      </c>
      <c r="J26" s="9" t="s">
        <v>158</v>
      </c>
      <c r="K26" s="10" t="s">
        <v>129</v>
      </c>
      <c r="L26" s="9" t="s">
        <v>126</v>
      </c>
      <c r="M26" s="7" t="s">
        <v>127</v>
      </c>
      <c r="N26" s="7" t="s">
        <v>19</v>
      </c>
      <c r="O26" s="7" t="s">
        <v>21</v>
      </c>
      <c r="P26" s="7" t="s">
        <v>19</v>
      </c>
      <c r="Q26" s="7" t="s">
        <v>19</v>
      </c>
    </row>
    <row r="27" spans="1:17" s="21" customFormat="1" hidden="1" x14ac:dyDescent="0.25">
      <c r="A27" s="7">
        <v>27</v>
      </c>
      <c r="B27" s="7" t="s">
        <v>18</v>
      </c>
      <c r="C27" s="7" t="s">
        <v>128</v>
      </c>
      <c r="D27" s="12">
        <v>46009</v>
      </c>
      <c r="E27" s="9" t="s">
        <v>161</v>
      </c>
      <c r="F27" s="9" t="s">
        <v>162</v>
      </c>
      <c r="G27" s="9">
        <v>1036652613</v>
      </c>
      <c r="H27" s="7">
        <v>1</v>
      </c>
      <c r="I27" s="15" t="s">
        <v>48</v>
      </c>
      <c r="J27" s="9" t="s">
        <v>160</v>
      </c>
      <c r="K27" s="10" t="s">
        <v>129</v>
      </c>
      <c r="L27" s="9" t="s">
        <v>126</v>
      </c>
      <c r="M27" s="7" t="s">
        <v>127</v>
      </c>
      <c r="N27" s="7" t="s">
        <v>19</v>
      </c>
      <c r="O27" s="7" t="s">
        <v>20</v>
      </c>
      <c r="P27" s="7" t="s">
        <v>19</v>
      </c>
      <c r="Q27" s="7" t="s">
        <v>19</v>
      </c>
    </row>
    <row r="28" spans="1:17" s="21" customFormat="1" x14ac:dyDescent="0.2">
      <c r="A28" s="7">
        <v>29</v>
      </c>
      <c r="B28" s="7" t="s">
        <v>18</v>
      </c>
      <c r="C28" s="7" t="s">
        <v>128</v>
      </c>
      <c r="D28" s="12">
        <v>46009</v>
      </c>
      <c r="E28" s="19"/>
      <c r="F28" s="19"/>
      <c r="G28" s="19"/>
      <c r="H28" s="18">
        <v>1</v>
      </c>
      <c r="I28" s="30" t="s">
        <v>50</v>
      </c>
      <c r="J28" s="32"/>
      <c r="K28" s="22"/>
      <c r="L28" s="19"/>
      <c r="M28" s="18"/>
      <c r="N28" s="18"/>
      <c r="O28" s="18"/>
      <c r="P28" s="18"/>
      <c r="Q28" s="18"/>
    </row>
    <row r="29" spans="1:17" s="21" customFormat="1" hidden="1" x14ac:dyDescent="0.25">
      <c r="A29" s="7">
        <v>30</v>
      </c>
      <c r="B29" s="7" t="s">
        <v>18</v>
      </c>
      <c r="C29" s="7" t="s">
        <v>128</v>
      </c>
      <c r="D29" s="12">
        <v>46009</v>
      </c>
      <c r="E29" s="14" t="s">
        <v>250</v>
      </c>
      <c r="F29" s="14" t="s">
        <v>251</v>
      </c>
      <c r="G29" s="14">
        <v>1128273072</v>
      </c>
      <c r="H29" s="7">
        <v>1</v>
      </c>
      <c r="I29" s="55" t="s">
        <v>51</v>
      </c>
      <c r="J29" s="14" t="s">
        <v>249</v>
      </c>
      <c r="K29" s="10" t="s">
        <v>129</v>
      </c>
      <c r="L29" s="9" t="s">
        <v>126</v>
      </c>
      <c r="M29" s="7" t="s">
        <v>127</v>
      </c>
      <c r="N29" s="7" t="s">
        <v>19</v>
      </c>
      <c r="O29" s="7" t="s">
        <v>20</v>
      </c>
      <c r="P29" s="7" t="s">
        <v>19</v>
      </c>
      <c r="Q29" s="7" t="s">
        <v>19</v>
      </c>
    </row>
    <row r="30" spans="1:17" s="21" customFormat="1" ht="31.5" hidden="1" x14ac:dyDescent="0.2">
      <c r="A30" s="15">
        <v>31</v>
      </c>
      <c r="B30" s="15" t="s">
        <v>18</v>
      </c>
      <c r="C30" s="15" t="s">
        <v>128</v>
      </c>
      <c r="D30" s="34">
        <v>46009</v>
      </c>
      <c r="E30" s="32" t="s">
        <v>382</v>
      </c>
      <c r="F30" s="19" t="s">
        <v>381</v>
      </c>
      <c r="G30" s="32">
        <v>71279173</v>
      </c>
      <c r="H30" s="18">
        <v>1</v>
      </c>
      <c r="I30" s="30" t="s">
        <v>52</v>
      </c>
      <c r="J30" s="20" t="s">
        <v>383</v>
      </c>
      <c r="K30" s="22" t="s">
        <v>384</v>
      </c>
      <c r="L30" s="18" t="s">
        <v>385</v>
      </c>
      <c r="M30" s="18"/>
      <c r="N30" s="18"/>
      <c r="O30" s="18"/>
      <c r="P30" s="18"/>
      <c r="Q30" s="18"/>
    </row>
    <row r="31" spans="1:17" s="21" customFormat="1" hidden="1" x14ac:dyDescent="0.25">
      <c r="A31" s="7">
        <v>32</v>
      </c>
      <c r="B31" s="7" t="s">
        <v>18</v>
      </c>
      <c r="C31" s="7" t="s">
        <v>128</v>
      </c>
      <c r="D31" s="12">
        <v>46009</v>
      </c>
      <c r="E31" s="9" t="s">
        <v>164</v>
      </c>
      <c r="F31" s="9" t="s">
        <v>163</v>
      </c>
      <c r="G31" s="9" t="s">
        <v>165</v>
      </c>
      <c r="H31" s="7">
        <v>1</v>
      </c>
      <c r="I31" s="55" t="s">
        <v>53</v>
      </c>
      <c r="J31" s="9" t="s">
        <v>166</v>
      </c>
      <c r="K31" s="10" t="s">
        <v>129</v>
      </c>
      <c r="L31" s="9" t="s">
        <v>126</v>
      </c>
      <c r="M31" s="7" t="s">
        <v>127</v>
      </c>
      <c r="N31" s="7" t="s">
        <v>19</v>
      </c>
      <c r="O31" s="7" t="s">
        <v>20</v>
      </c>
      <c r="P31" s="7" t="s">
        <v>19</v>
      </c>
      <c r="Q31" s="7" t="s">
        <v>19</v>
      </c>
    </row>
    <row r="32" spans="1:17" s="21" customFormat="1" hidden="1" x14ac:dyDescent="0.25">
      <c r="A32" s="7">
        <v>33</v>
      </c>
      <c r="B32" s="7" t="s">
        <v>18</v>
      </c>
      <c r="C32" s="7" t="s">
        <v>128</v>
      </c>
      <c r="D32" s="12">
        <v>46009</v>
      </c>
      <c r="E32" s="9" t="s">
        <v>168</v>
      </c>
      <c r="F32" s="9" t="s">
        <v>169</v>
      </c>
      <c r="G32" s="9">
        <v>43267103</v>
      </c>
      <c r="H32" s="7">
        <v>1</v>
      </c>
      <c r="I32" s="55" t="s">
        <v>54</v>
      </c>
      <c r="J32" s="9" t="s">
        <v>167</v>
      </c>
      <c r="K32" s="10" t="s">
        <v>129</v>
      </c>
      <c r="L32" s="9" t="s">
        <v>126</v>
      </c>
      <c r="M32" s="7" t="s">
        <v>127</v>
      </c>
      <c r="N32" s="7" t="s">
        <v>19</v>
      </c>
      <c r="O32" s="7" t="s">
        <v>20</v>
      </c>
      <c r="P32" s="7" t="s">
        <v>19</v>
      </c>
      <c r="Q32" s="7" t="s">
        <v>19</v>
      </c>
    </row>
    <row r="33" spans="1:17" s="21" customFormat="1" x14ac:dyDescent="0.25">
      <c r="A33" s="43">
        <v>34</v>
      </c>
      <c r="B33" s="43" t="s">
        <v>18</v>
      </c>
      <c r="C33" s="43" t="s">
        <v>128</v>
      </c>
      <c r="D33" s="44">
        <v>46009</v>
      </c>
      <c r="E33" s="20"/>
      <c r="F33" s="20"/>
      <c r="G33" s="20"/>
      <c r="H33" s="18">
        <v>1</v>
      </c>
      <c r="I33" s="30" t="s">
        <v>55</v>
      </c>
      <c r="J33" s="23"/>
      <c r="K33" s="22"/>
      <c r="L33" s="24"/>
      <c r="M33" s="18"/>
      <c r="N33" s="18"/>
      <c r="O33" s="20"/>
      <c r="P33" s="18"/>
      <c r="Q33" s="18"/>
    </row>
    <row r="34" spans="1:17" s="21" customFormat="1" hidden="1" x14ac:dyDescent="0.25">
      <c r="A34" s="7">
        <v>35</v>
      </c>
      <c r="B34" s="7" t="s">
        <v>18</v>
      </c>
      <c r="C34" s="7" t="s">
        <v>128</v>
      </c>
      <c r="D34" s="12">
        <v>46009</v>
      </c>
      <c r="E34" s="16" t="s">
        <v>171</v>
      </c>
      <c r="F34" s="9" t="s">
        <v>172</v>
      </c>
      <c r="G34" s="9">
        <v>1036630904</v>
      </c>
      <c r="H34" s="7">
        <v>1</v>
      </c>
      <c r="I34" s="55" t="s">
        <v>56</v>
      </c>
      <c r="J34" s="9" t="s">
        <v>170</v>
      </c>
      <c r="K34" s="10" t="s">
        <v>129</v>
      </c>
      <c r="L34" s="9" t="s">
        <v>126</v>
      </c>
      <c r="M34" s="7" t="s">
        <v>127</v>
      </c>
      <c r="N34" s="7" t="s">
        <v>19</v>
      </c>
      <c r="O34" s="7" t="s">
        <v>20</v>
      </c>
      <c r="P34" s="7" t="s">
        <v>19</v>
      </c>
      <c r="Q34" s="7" t="s">
        <v>19</v>
      </c>
    </row>
    <row r="35" spans="1:17" s="21" customFormat="1" hidden="1" x14ac:dyDescent="0.25">
      <c r="A35" s="38">
        <v>36</v>
      </c>
      <c r="B35" s="38" t="s">
        <v>18</v>
      </c>
      <c r="C35" s="38" t="s">
        <v>128</v>
      </c>
      <c r="D35" s="47">
        <v>46009</v>
      </c>
      <c r="E35" s="52" t="s">
        <v>264</v>
      </c>
      <c r="F35" s="45" t="s">
        <v>265</v>
      </c>
      <c r="G35" s="45">
        <v>43515885</v>
      </c>
      <c r="H35" s="18">
        <v>1</v>
      </c>
      <c r="I35" s="71" t="s">
        <v>57</v>
      </c>
      <c r="J35" s="18" t="s">
        <v>266</v>
      </c>
      <c r="K35" s="57" t="s">
        <v>129</v>
      </c>
      <c r="L35" s="10" t="s">
        <v>267</v>
      </c>
      <c r="M35" s="18" t="s">
        <v>127</v>
      </c>
      <c r="N35" s="18" t="s">
        <v>19</v>
      </c>
      <c r="O35" s="18" t="s">
        <v>20</v>
      </c>
      <c r="P35" s="18" t="s">
        <v>19</v>
      </c>
      <c r="Q35" s="18" t="s">
        <v>19</v>
      </c>
    </row>
    <row r="36" spans="1:17" s="21" customFormat="1" x14ac:dyDescent="0.25">
      <c r="A36" s="15">
        <v>38</v>
      </c>
      <c r="B36" s="15" t="s">
        <v>18</v>
      </c>
      <c r="C36" s="15" t="s">
        <v>128</v>
      </c>
      <c r="D36" s="34">
        <v>46009</v>
      </c>
      <c r="F36" s="48"/>
      <c r="H36" s="18">
        <v>1</v>
      </c>
      <c r="I36" s="30" t="s">
        <v>59</v>
      </c>
      <c r="J36" s="26"/>
      <c r="K36" s="58"/>
    </row>
    <row r="37" spans="1:17" s="21" customFormat="1" hidden="1" x14ac:dyDescent="0.25">
      <c r="A37" s="7">
        <v>39</v>
      </c>
      <c r="B37" s="7" t="s">
        <v>18</v>
      </c>
      <c r="C37" s="7" t="s">
        <v>128</v>
      </c>
      <c r="D37" s="12">
        <v>46009</v>
      </c>
      <c r="E37" s="9" t="s">
        <v>174</v>
      </c>
      <c r="F37" s="9" t="s">
        <v>173</v>
      </c>
      <c r="G37" s="9" t="s">
        <v>175</v>
      </c>
      <c r="H37" s="7">
        <v>1</v>
      </c>
      <c r="I37" s="55" t="s">
        <v>60</v>
      </c>
      <c r="J37" s="9" t="s">
        <v>176</v>
      </c>
      <c r="K37" s="10" t="s">
        <v>129</v>
      </c>
      <c r="L37" s="9" t="s">
        <v>126</v>
      </c>
      <c r="M37" s="7" t="s">
        <v>127</v>
      </c>
      <c r="N37" s="7" t="s">
        <v>19</v>
      </c>
      <c r="O37" s="7" t="s">
        <v>21</v>
      </c>
      <c r="P37" s="7" t="s">
        <v>19</v>
      </c>
      <c r="Q37" s="7" t="s">
        <v>19</v>
      </c>
    </row>
    <row r="38" spans="1:17" s="21" customFormat="1" x14ac:dyDescent="0.25">
      <c r="A38" s="38">
        <v>40</v>
      </c>
      <c r="B38" s="38" t="s">
        <v>18</v>
      </c>
      <c r="C38" s="38" t="s">
        <v>128</v>
      </c>
      <c r="D38" s="39">
        <v>46009</v>
      </c>
      <c r="H38" s="18">
        <v>1</v>
      </c>
      <c r="I38" s="30" t="s">
        <v>61</v>
      </c>
      <c r="J38" s="26"/>
      <c r="K38" s="58"/>
    </row>
    <row r="39" spans="1:17" ht="31.5" hidden="1" x14ac:dyDescent="0.2">
      <c r="A39" s="7">
        <v>41</v>
      </c>
      <c r="B39" s="7" t="s">
        <v>18</v>
      </c>
      <c r="C39" s="7" t="s">
        <v>128</v>
      </c>
      <c r="D39" s="12">
        <v>46009</v>
      </c>
      <c r="E39" s="32" t="s">
        <v>347</v>
      </c>
      <c r="F39" s="32" t="s">
        <v>346</v>
      </c>
      <c r="G39" s="32">
        <v>1128402806</v>
      </c>
      <c r="H39" s="18">
        <v>1</v>
      </c>
      <c r="I39" s="55" t="s">
        <v>62</v>
      </c>
      <c r="J39" s="27" t="s">
        <v>348</v>
      </c>
      <c r="K39" s="68" t="s">
        <v>349</v>
      </c>
      <c r="L39" s="1" t="s">
        <v>263</v>
      </c>
    </row>
    <row r="40" spans="1:17" hidden="1" x14ac:dyDescent="0.2">
      <c r="A40" s="7">
        <v>42</v>
      </c>
      <c r="B40" s="7" t="s">
        <v>18</v>
      </c>
      <c r="C40" s="7" t="s">
        <v>128</v>
      </c>
      <c r="D40" s="12">
        <v>46009</v>
      </c>
      <c r="E40" s="32" t="s">
        <v>358</v>
      </c>
      <c r="F40" s="32" t="s">
        <v>357</v>
      </c>
      <c r="G40" s="32">
        <v>1045048237</v>
      </c>
      <c r="H40" s="18">
        <v>1</v>
      </c>
      <c r="I40" s="30" t="s">
        <v>63</v>
      </c>
      <c r="J40" s="32" t="s">
        <v>359</v>
      </c>
      <c r="K40" s="59" t="s">
        <v>360</v>
      </c>
      <c r="L40" s="32" t="s">
        <v>267</v>
      </c>
    </row>
    <row r="41" spans="1:17" hidden="1" x14ac:dyDescent="0.25">
      <c r="A41" s="7">
        <v>43</v>
      </c>
      <c r="B41" s="7" t="s">
        <v>18</v>
      </c>
      <c r="C41" s="7" t="s">
        <v>128</v>
      </c>
      <c r="D41" s="46">
        <v>46009</v>
      </c>
      <c r="E41" s="52" t="s">
        <v>268</v>
      </c>
      <c r="F41" s="53" t="s">
        <v>269</v>
      </c>
      <c r="G41" s="7">
        <v>1128264546</v>
      </c>
      <c r="H41" s="7">
        <v>1</v>
      </c>
      <c r="I41" s="64" t="s">
        <v>64</v>
      </c>
      <c r="J41" s="60" t="s">
        <v>270</v>
      </c>
      <c r="K41" s="61" t="s">
        <v>271</v>
      </c>
      <c r="L41" s="10" t="s">
        <v>267</v>
      </c>
      <c r="M41" s="7" t="s">
        <v>127</v>
      </c>
      <c r="N41" s="7" t="s">
        <v>19</v>
      </c>
      <c r="O41" s="7" t="s">
        <v>20</v>
      </c>
      <c r="P41" s="7" t="s">
        <v>19</v>
      </c>
      <c r="Q41" s="7" t="s">
        <v>19</v>
      </c>
    </row>
    <row r="42" spans="1:17" ht="31.5" hidden="1" x14ac:dyDescent="0.2">
      <c r="A42" s="7">
        <v>44</v>
      </c>
      <c r="B42" s="7" t="s">
        <v>18</v>
      </c>
      <c r="C42" s="7" t="s">
        <v>128</v>
      </c>
      <c r="D42" s="12">
        <v>46009</v>
      </c>
      <c r="E42" s="32" t="s">
        <v>314</v>
      </c>
      <c r="F42" s="32" t="s">
        <v>313</v>
      </c>
      <c r="G42" s="32">
        <v>1152467238</v>
      </c>
      <c r="H42" s="1">
        <v>1</v>
      </c>
      <c r="I42" s="70" t="s">
        <v>65</v>
      </c>
      <c r="J42" s="27" t="s">
        <v>315</v>
      </c>
      <c r="K42" s="59" t="s">
        <v>316</v>
      </c>
      <c r="L42" s="1" t="s">
        <v>267</v>
      </c>
      <c r="M42" s="1" t="s">
        <v>127</v>
      </c>
      <c r="N42" s="1" t="s">
        <v>19</v>
      </c>
      <c r="O42" s="1" t="s">
        <v>20</v>
      </c>
      <c r="P42" s="1" t="s">
        <v>19</v>
      </c>
      <c r="Q42" s="1" t="s">
        <v>19</v>
      </c>
    </row>
    <row r="43" spans="1:17" ht="31.5" hidden="1" x14ac:dyDescent="0.2">
      <c r="A43" s="7">
        <v>45</v>
      </c>
      <c r="B43" s="7" t="s">
        <v>18</v>
      </c>
      <c r="C43" s="7" t="s">
        <v>128</v>
      </c>
      <c r="D43" s="12">
        <v>46009</v>
      </c>
      <c r="E43" s="32" t="s">
        <v>362</v>
      </c>
      <c r="F43" s="32" t="s">
        <v>361</v>
      </c>
      <c r="G43" s="32">
        <v>8274362</v>
      </c>
      <c r="H43" s="18">
        <v>1</v>
      </c>
      <c r="I43" s="30" t="s">
        <v>66</v>
      </c>
      <c r="J43" s="27" t="s">
        <v>363</v>
      </c>
      <c r="K43" s="59" t="s">
        <v>364</v>
      </c>
      <c r="L43" s="1" t="s">
        <v>267</v>
      </c>
    </row>
    <row r="44" spans="1:17" ht="31.5" hidden="1" x14ac:dyDescent="0.25">
      <c r="A44" s="15">
        <v>46</v>
      </c>
      <c r="B44" s="15" t="s">
        <v>18</v>
      </c>
      <c r="C44" s="15" t="s">
        <v>128</v>
      </c>
      <c r="D44" s="34">
        <v>46009</v>
      </c>
      <c r="E44" s="1" t="s">
        <v>387</v>
      </c>
      <c r="F44" s="1" t="s">
        <v>386</v>
      </c>
      <c r="G44" s="1">
        <v>43152781</v>
      </c>
      <c r="H44" s="18">
        <v>1</v>
      </c>
      <c r="I44" s="30" t="s">
        <v>67</v>
      </c>
      <c r="J44" s="27" t="s">
        <v>388</v>
      </c>
      <c r="K44" s="59" t="s">
        <v>389</v>
      </c>
      <c r="L44" s="1" t="s">
        <v>267</v>
      </c>
    </row>
    <row r="45" spans="1:17" hidden="1" x14ac:dyDescent="0.25">
      <c r="A45" s="7">
        <v>47</v>
      </c>
      <c r="B45" s="7" t="s">
        <v>18</v>
      </c>
      <c r="C45" s="7" t="s">
        <v>128</v>
      </c>
      <c r="D45" s="12">
        <v>46009</v>
      </c>
      <c r="E45" s="9" t="s">
        <v>178</v>
      </c>
      <c r="F45" s="9" t="s">
        <v>177</v>
      </c>
      <c r="G45" s="9" t="s">
        <v>179</v>
      </c>
      <c r="H45" s="7">
        <v>1</v>
      </c>
      <c r="I45" s="55" t="s">
        <v>68</v>
      </c>
      <c r="J45" s="9" t="s">
        <v>180</v>
      </c>
      <c r="K45" s="10" t="s">
        <v>129</v>
      </c>
      <c r="L45" s="9" t="s">
        <v>126</v>
      </c>
      <c r="M45" s="7" t="s">
        <v>127</v>
      </c>
      <c r="N45" s="7" t="s">
        <v>19</v>
      </c>
      <c r="O45" s="7" t="s">
        <v>21</v>
      </c>
      <c r="P45" s="7" t="s">
        <v>19</v>
      </c>
      <c r="Q45" s="7" t="s">
        <v>19</v>
      </c>
    </row>
    <row r="46" spans="1:17" ht="31.5" hidden="1" x14ac:dyDescent="0.2">
      <c r="A46" s="38">
        <v>48</v>
      </c>
      <c r="B46" s="38" t="s">
        <v>18</v>
      </c>
      <c r="C46" s="38" t="s">
        <v>128</v>
      </c>
      <c r="D46" s="39">
        <v>46009</v>
      </c>
      <c r="E46" s="32" t="s">
        <v>366</v>
      </c>
      <c r="F46" s="32" t="s">
        <v>365</v>
      </c>
      <c r="G46" s="32">
        <v>1037646957</v>
      </c>
      <c r="H46" s="18">
        <v>1</v>
      </c>
      <c r="I46" s="30" t="s">
        <v>69</v>
      </c>
      <c r="J46" s="27" t="s">
        <v>367</v>
      </c>
      <c r="K46" s="59" t="s">
        <v>368</v>
      </c>
      <c r="L46" s="32" t="s">
        <v>267</v>
      </c>
    </row>
    <row r="47" spans="1:17" x14ac:dyDescent="0.25">
      <c r="A47" s="7">
        <v>49</v>
      </c>
      <c r="B47" s="7" t="s">
        <v>18</v>
      </c>
      <c r="C47" s="7" t="s">
        <v>128</v>
      </c>
      <c r="D47" s="12">
        <v>46009</v>
      </c>
      <c r="H47" s="18">
        <v>1</v>
      </c>
      <c r="I47" s="30" t="s">
        <v>70</v>
      </c>
      <c r="J47" s="27"/>
    </row>
    <row r="48" spans="1:17" ht="31.5" hidden="1" x14ac:dyDescent="0.25">
      <c r="A48" s="7">
        <v>50</v>
      </c>
      <c r="B48" s="7" t="s">
        <v>18</v>
      </c>
      <c r="C48" s="7" t="s">
        <v>128</v>
      </c>
      <c r="D48" s="12">
        <v>46009</v>
      </c>
      <c r="E48" s="1" t="s">
        <v>391</v>
      </c>
      <c r="F48" s="1" t="s">
        <v>390</v>
      </c>
      <c r="G48" s="1">
        <v>1020398266</v>
      </c>
      <c r="H48" s="18">
        <v>1</v>
      </c>
      <c r="I48" s="30" t="s">
        <v>71</v>
      </c>
      <c r="J48" s="27" t="s">
        <v>392</v>
      </c>
      <c r="K48" s="59" t="s">
        <v>393</v>
      </c>
      <c r="L48" s="1" t="s">
        <v>306</v>
      </c>
    </row>
    <row r="49" spans="1:17" ht="31.5" hidden="1" x14ac:dyDescent="0.2">
      <c r="A49" s="7">
        <v>51</v>
      </c>
      <c r="B49" s="7" t="s">
        <v>18</v>
      </c>
      <c r="C49" s="7" t="s">
        <v>128</v>
      </c>
      <c r="D49" s="12">
        <v>46009</v>
      </c>
      <c r="E49" s="32" t="s">
        <v>318</v>
      </c>
      <c r="F49" s="32" t="s">
        <v>317</v>
      </c>
      <c r="G49" s="32">
        <v>1036667404</v>
      </c>
      <c r="H49" s="1">
        <v>1</v>
      </c>
      <c r="I49" s="55" t="s">
        <v>72</v>
      </c>
      <c r="J49" s="27" t="s">
        <v>319</v>
      </c>
      <c r="K49" s="59" t="s">
        <v>320</v>
      </c>
      <c r="L49" s="1" t="s">
        <v>267</v>
      </c>
      <c r="M49" s="1" t="s">
        <v>127</v>
      </c>
      <c r="N49" s="1" t="s">
        <v>19</v>
      </c>
      <c r="O49" s="1" t="s">
        <v>20</v>
      </c>
      <c r="P49" s="1" t="s">
        <v>19</v>
      </c>
      <c r="Q49" s="1" t="s">
        <v>19</v>
      </c>
    </row>
    <row r="50" spans="1:17" x14ac:dyDescent="0.25">
      <c r="A50" s="15">
        <v>52</v>
      </c>
      <c r="B50" s="15" t="s">
        <v>18</v>
      </c>
      <c r="C50" s="15" t="s">
        <v>128</v>
      </c>
      <c r="D50" s="34">
        <v>46009</v>
      </c>
      <c r="H50" s="18">
        <v>1</v>
      </c>
      <c r="I50" s="30" t="s">
        <v>73</v>
      </c>
      <c r="J50" s="27"/>
    </row>
    <row r="51" spans="1:17" hidden="1" x14ac:dyDescent="0.25">
      <c r="A51" s="7">
        <v>53</v>
      </c>
      <c r="B51" s="7" t="s">
        <v>18</v>
      </c>
      <c r="C51" s="7" t="s">
        <v>128</v>
      </c>
      <c r="D51" s="12">
        <v>46009</v>
      </c>
      <c r="E51" s="9" t="s">
        <v>183</v>
      </c>
      <c r="F51" s="9" t="s">
        <v>182</v>
      </c>
      <c r="G51" s="9">
        <v>44006302</v>
      </c>
      <c r="H51" s="7">
        <v>1</v>
      </c>
      <c r="I51" s="55" t="s">
        <v>74</v>
      </c>
      <c r="J51" s="9" t="s">
        <v>181</v>
      </c>
      <c r="K51" s="10" t="s">
        <v>129</v>
      </c>
      <c r="L51" s="9" t="s">
        <v>126</v>
      </c>
      <c r="M51" s="7" t="s">
        <v>127</v>
      </c>
      <c r="N51" s="7" t="s">
        <v>19</v>
      </c>
      <c r="O51" s="7" t="s">
        <v>20</v>
      </c>
      <c r="P51" s="7" t="s">
        <v>19</v>
      </c>
      <c r="Q51" s="7" t="s">
        <v>19</v>
      </c>
    </row>
    <row r="52" spans="1:17" hidden="1" x14ac:dyDescent="0.2">
      <c r="A52" s="43">
        <v>54</v>
      </c>
      <c r="B52" s="43" t="s">
        <v>18</v>
      </c>
      <c r="C52" s="43" t="s">
        <v>128</v>
      </c>
      <c r="D52" s="44">
        <v>46009</v>
      </c>
      <c r="E52" s="32" t="s">
        <v>370</v>
      </c>
      <c r="F52" s="32" t="s">
        <v>369</v>
      </c>
      <c r="G52" s="32">
        <v>1036621208</v>
      </c>
      <c r="H52" s="18">
        <v>1</v>
      </c>
      <c r="I52" s="30" t="s">
        <v>75</v>
      </c>
      <c r="J52" s="32" t="s">
        <v>371</v>
      </c>
      <c r="K52" s="59" t="s">
        <v>372</v>
      </c>
      <c r="L52" s="32" t="s">
        <v>267</v>
      </c>
    </row>
    <row r="53" spans="1:17" hidden="1" x14ac:dyDescent="0.25">
      <c r="A53" s="7">
        <v>55</v>
      </c>
      <c r="B53" s="7" t="s">
        <v>18</v>
      </c>
      <c r="C53" s="7" t="s">
        <v>128</v>
      </c>
      <c r="D53" s="12">
        <v>46009</v>
      </c>
      <c r="E53" s="9" t="s">
        <v>185</v>
      </c>
      <c r="F53" s="9" t="s">
        <v>186</v>
      </c>
      <c r="G53" s="9">
        <v>1152210536</v>
      </c>
      <c r="H53" s="7">
        <v>1</v>
      </c>
      <c r="I53" s="28" t="s">
        <v>76</v>
      </c>
      <c r="J53" s="9" t="s">
        <v>184</v>
      </c>
      <c r="K53" s="10" t="s">
        <v>129</v>
      </c>
      <c r="L53" s="9" t="s">
        <v>126</v>
      </c>
      <c r="M53" s="7" t="s">
        <v>127</v>
      </c>
      <c r="N53" s="7" t="s">
        <v>19</v>
      </c>
      <c r="O53" s="7" t="s">
        <v>20</v>
      </c>
      <c r="P53" s="7" t="s">
        <v>19</v>
      </c>
      <c r="Q53" s="7" t="s">
        <v>19</v>
      </c>
    </row>
    <row r="54" spans="1:17" hidden="1" x14ac:dyDescent="0.25">
      <c r="A54" s="7">
        <v>56</v>
      </c>
      <c r="B54" s="7" t="s">
        <v>18</v>
      </c>
      <c r="C54" s="7" t="s">
        <v>128</v>
      </c>
      <c r="D54" s="12">
        <v>46009</v>
      </c>
      <c r="E54" s="9" t="s">
        <v>188</v>
      </c>
      <c r="F54" s="9" t="s">
        <v>189</v>
      </c>
      <c r="G54" s="9">
        <v>1037582659</v>
      </c>
      <c r="H54" s="7">
        <v>1</v>
      </c>
      <c r="I54" s="55" t="s">
        <v>77</v>
      </c>
      <c r="J54" s="9" t="s">
        <v>187</v>
      </c>
      <c r="K54" s="10" t="s">
        <v>129</v>
      </c>
      <c r="L54" s="9" t="s">
        <v>126</v>
      </c>
      <c r="M54" s="7" t="s">
        <v>127</v>
      </c>
      <c r="N54" s="7" t="s">
        <v>19</v>
      </c>
      <c r="O54" s="7" t="s">
        <v>20</v>
      </c>
      <c r="P54" s="7" t="s">
        <v>19</v>
      </c>
      <c r="Q54" s="7" t="s">
        <v>19</v>
      </c>
    </row>
    <row r="55" spans="1:17" x14ac:dyDescent="0.25">
      <c r="A55" s="38">
        <v>57</v>
      </c>
      <c r="B55" s="38" t="s">
        <v>18</v>
      </c>
      <c r="C55" s="38" t="s">
        <v>128</v>
      </c>
      <c r="D55" s="39">
        <v>46009</v>
      </c>
      <c r="H55" s="18">
        <v>1</v>
      </c>
      <c r="I55" s="30" t="s">
        <v>78</v>
      </c>
      <c r="J55" s="27"/>
    </row>
    <row r="56" spans="1:17" x14ac:dyDescent="0.25">
      <c r="A56" s="7">
        <v>58</v>
      </c>
      <c r="B56" s="7" t="s">
        <v>18</v>
      </c>
      <c r="C56" s="7" t="s">
        <v>128</v>
      </c>
      <c r="D56" s="12">
        <v>46009</v>
      </c>
      <c r="H56" s="18">
        <v>1</v>
      </c>
      <c r="I56" s="30" t="s">
        <v>79</v>
      </c>
      <c r="J56" s="27"/>
    </row>
    <row r="57" spans="1:17" ht="31.5" hidden="1" x14ac:dyDescent="0.25">
      <c r="A57" s="7">
        <v>59</v>
      </c>
      <c r="B57" s="7" t="s">
        <v>18</v>
      </c>
      <c r="C57" s="7" t="s">
        <v>128</v>
      </c>
      <c r="D57" s="12">
        <v>46009</v>
      </c>
      <c r="E57" s="18" t="s">
        <v>299</v>
      </c>
      <c r="F57" s="18" t="s">
        <v>298</v>
      </c>
      <c r="G57" s="18">
        <v>98647375</v>
      </c>
      <c r="H57" s="18">
        <v>1</v>
      </c>
      <c r="I57" s="71" t="s">
        <v>80</v>
      </c>
      <c r="J57" s="27" t="s">
        <v>300</v>
      </c>
      <c r="K57" s="59" t="s">
        <v>301</v>
      </c>
      <c r="L57" s="65" t="s">
        <v>267</v>
      </c>
      <c r="M57" s="65" t="s">
        <v>127</v>
      </c>
      <c r="N57" s="65" t="s">
        <v>19</v>
      </c>
      <c r="O57" s="65" t="s">
        <v>21</v>
      </c>
      <c r="P57" s="65" t="s">
        <v>19</v>
      </c>
      <c r="Q57" s="65" t="s">
        <v>19</v>
      </c>
    </row>
    <row r="58" spans="1:17" x14ac:dyDescent="0.25">
      <c r="A58" s="15">
        <v>60</v>
      </c>
      <c r="B58" s="15" t="s">
        <v>18</v>
      </c>
      <c r="C58" s="15" t="s">
        <v>128</v>
      </c>
      <c r="D58" s="34">
        <v>46009</v>
      </c>
      <c r="H58" s="18">
        <v>1</v>
      </c>
      <c r="I58" s="30" t="s">
        <v>81</v>
      </c>
      <c r="J58" s="27"/>
    </row>
    <row r="59" spans="1:17" hidden="1" x14ac:dyDescent="0.25">
      <c r="A59" s="7">
        <v>61</v>
      </c>
      <c r="B59" s="7" t="s">
        <v>18</v>
      </c>
      <c r="C59" s="7" t="s">
        <v>128</v>
      </c>
      <c r="D59" s="12">
        <v>46009</v>
      </c>
      <c r="E59" s="9" t="s">
        <v>191</v>
      </c>
      <c r="F59" s="9" t="s">
        <v>190</v>
      </c>
      <c r="G59" s="9" t="s">
        <v>192</v>
      </c>
      <c r="H59" s="7">
        <v>1</v>
      </c>
      <c r="I59" s="28" t="s">
        <v>82</v>
      </c>
      <c r="J59" s="9" t="s">
        <v>193</v>
      </c>
      <c r="K59" s="10" t="s">
        <v>129</v>
      </c>
      <c r="L59" s="9" t="s">
        <v>126</v>
      </c>
      <c r="M59" s="7" t="s">
        <v>127</v>
      </c>
      <c r="N59" s="7" t="s">
        <v>19</v>
      </c>
      <c r="O59" s="7" t="s">
        <v>20</v>
      </c>
      <c r="P59" s="7" t="s">
        <v>19</v>
      </c>
      <c r="Q59" s="7" t="s">
        <v>19</v>
      </c>
    </row>
    <row r="60" spans="1:17" hidden="1" x14ac:dyDescent="0.25">
      <c r="A60" s="38">
        <v>62</v>
      </c>
      <c r="B60" s="38" t="s">
        <v>18</v>
      </c>
      <c r="C60" s="38" t="s">
        <v>128</v>
      </c>
      <c r="D60" s="39">
        <v>46009</v>
      </c>
      <c r="E60" s="63" t="s">
        <v>272</v>
      </c>
      <c r="F60" s="9" t="s">
        <v>273</v>
      </c>
      <c r="G60" s="9" t="s">
        <v>274</v>
      </c>
      <c r="H60" s="7">
        <v>1</v>
      </c>
      <c r="I60" s="71" t="s">
        <v>83</v>
      </c>
      <c r="J60" s="60" t="s">
        <v>275</v>
      </c>
      <c r="K60" s="61" t="s">
        <v>276</v>
      </c>
      <c r="L60" s="10" t="s">
        <v>126</v>
      </c>
      <c r="M60" s="7" t="s">
        <v>127</v>
      </c>
      <c r="N60" s="7" t="s">
        <v>19</v>
      </c>
      <c r="O60" s="7" t="s">
        <v>20</v>
      </c>
      <c r="P60" s="7" t="s">
        <v>19</v>
      </c>
      <c r="Q60" s="7" t="s">
        <v>19</v>
      </c>
    </row>
    <row r="61" spans="1:17" x14ac:dyDescent="0.25">
      <c r="A61" s="7">
        <v>63</v>
      </c>
      <c r="B61" s="7" t="s">
        <v>18</v>
      </c>
      <c r="C61" s="7" t="s">
        <v>128</v>
      </c>
      <c r="D61" s="12">
        <v>46009</v>
      </c>
      <c r="H61" s="18">
        <v>1</v>
      </c>
      <c r="I61" s="30" t="s">
        <v>84</v>
      </c>
      <c r="J61" s="27"/>
    </row>
    <row r="62" spans="1:17" ht="31.5" hidden="1" x14ac:dyDescent="0.2">
      <c r="A62" s="15">
        <v>64</v>
      </c>
      <c r="B62" s="15" t="s">
        <v>18</v>
      </c>
      <c r="C62" s="15" t="s">
        <v>128</v>
      </c>
      <c r="D62" s="34">
        <v>46009</v>
      </c>
      <c r="E62" s="32" t="s">
        <v>335</v>
      </c>
      <c r="F62" s="32" t="s">
        <v>334</v>
      </c>
      <c r="G62" s="32">
        <v>43417142</v>
      </c>
      <c r="H62" s="18">
        <v>1</v>
      </c>
      <c r="I62" s="55" t="s">
        <v>85</v>
      </c>
      <c r="J62" s="27" t="s">
        <v>336</v>
      </c>
      <c r="K62" s="59" t="s">
        <v>337</v>
      </c>
      <c r="L62" s="32" t="s">
        <v>267</v>
      </c>
    </row>
    <row r="63" spans="1:17" ht="31.5" hidden="1" x14ac:dyDescent="0.25">
      <c r="A63" s="7">
        <v>65</v>
      </c>
      <c r="B63" s="7" t="s">
        <v>18</v>
      </c>
      <c r="C63" s="7" t="s">
        <v>128</v>
      </c>
      <c r="D63" s="12">
        <v>46009</v>
      </c>
      <c r="E63" s="11" t="s">
        <v>196</v>
      </c>
      <c r="F63" s="11" t="s">
        <v>195</v>
      </c>
      <c r="G63" s="11" t="s">
        <v>197</v>
      </c>
      <c r="H63" s="7">
        <v>2</v>
      </c>
      <c r="I63" s="28" t="s">
        <v>86</v>
      </c>
      <c r="J63" s="9" t="s">
        <v>194</v>
      </c>
      <c r="K63" s="10" t="s">
        <v>129</v>
      </c>
      <c r="L63" s="9" t="s">
        <v>126</v>
      </c>
      <c r="M63" s="7" t="s">
        <v>127</v>
      </c>
      <c r="N63" s="7" t="s">
        <v>19</v>
      </c>
      <c r="O63" s="8" t="s">
        <v>198</v>
      </c>
      <c r="P63" s="7" t="s">
        <v>19</v>
      </c>
      <c r="Q63" s="7" t="s">
        <v>19</v>
      </c>
    </row>
    <row r="64" spans="1:17" hidden="1" x14ac:dyDescent="0.25">
      <c r="A64" s="7">
        <v>66</v>
      </c>
      <c r="B64" s="7" t="s">
        <v>18</v>
      </c>
      <c r="C64" s="7" t="s">
        <v>128</v>
      </c>
      <c r="D64" s="12">
        <v>46009</v>
      </c>
      <c r="E64" s="9" t="s">
        <v>200</v>
      </c>
      <c r="F64" s="9" t="s">
        <v>199</v>
      </c>
      <c r="G64" s="9" t="s">
        <v>201</v>
      </c>
      <c r="H64" s="7">
        <v>1</v>
      </c>
      <c r="I64" s="55" t="s">
        <v>87</v>
      </c>
      <c r="J64" s="9" t="s">
        <v>202</v>
      </c>
      <c r="K64" s="10" t="s">
        <v>129</v>
      </c>
      <c r="L64" s="9" t="s">
        <v>126</v>
      </c>
      <c r="M64" s="7" t="s">
        <v>127</v>
      </c>
      <c r="N64" s="7" t="s">
        <v>19</v>
      </c>
      <c r="O64" s="8" t="s">
        <v>21</v>
      </c>
      <c r="P64" s="7" t="s">
        <v>19</v>
      </c>
      <c r="Q64" s="7" t="s">
        <v>19</v>
      </c>
    </row>
    <row r="65" spans="1:17" x14ac:dyDescent="0.25">
      <c r="A65" s="43">
        <v>67</v>
      </c>
      <c r="B65" s="43" t="s">
        <v>18</v>
      </c>
      <c r="C65" s="43" t="s">
        <v>128</v>
      </c>
      <c r="D65" s="44">
        <v>46009</v>
      </c>
      <c r="H65" s="18">
        <v>1</v>
      </c>
      <c r="I65" s="30" t="s">
        <v>88</v>
      </c>
      <c r="J65" s="27"/>
    </row>
    <row r="66" spans="1:17" hidden="1" x14ac:dyDescent="0.25">
      <c r="A66" s="7">
        <v>68</v>
      </c>
      <c r="B66" s="7" t="s">
        <v>18</v>
      </c>
      <c r="C66" s="7" t="s">
        <v>128</v>
      </c>
      <c r="D66" s="12">
        <v>46009</v>
      </c>
      <c r="E66" s="9" t="s">
        <v>204</v>
      </c>
      <c r="F66" s="9" t="s">
        <v>205</v>
      </c>
      <c r="G66" s="9">
        <v>1152208810</v>
      </c>
      <c r="H66" s="7">
        <v>1</v>
      </c>
      <c r="I66" s="28" t="s">
        <v>89</v>
      </c>
      <c r="J66" s="9" t="s">
        <v>203</v>
      </c>
      <c r="K66" s="10" t="s">
        <v>129</v>
      </c>
      <c r="L66" s="9" t="s">
        <v>126</v>
      </c>
      <c r="M66" s="7" t="s">
        <v>127</v>
      </c>
      <c r="N66" s="7" t="s">
        <v>19</v>
      </c>
      <c r="O66" s="8" t="s">
        <v>21</v>
      </c>
      <c r="P66" s="7" t="s">
        <v>19</v>
      </c>
      <c r="Q66" s="7" t="s">
        <v>19</v>
      </c>
    </row>
    <row r="67" spans="1:17" hidden="1" x14ac:dyDescent="0.25">
      <c r="A67" s="38">
        <v>69</v>
      </c>
      <c r="B67" s="38" t="s">
        <v>18</v>
      </c>
      <c r="C67" s="38" t="s">
        <v>128</v>
      </c>
      <c r="D67" s="39">
        <v>46009</v>
      </c>
      <c r="E67" s="63" t="s">
        <v>277</v>
      </c>
      <c r="F67" s="9" t="s">
        <v>278</v>
      </c>
      <c r="G67" s="9" t="s">
        <v>279</v>
      </c>
      <c r="H67" s="7">
        <v>1</v>
      </c>
      <c r="I67" s="49" t="s">
        <v>90</v>
      </c>
      <c r="J67" s="9" t="s">
        <v>281</v>
      </c>
      <c r="K67" s="9" t="s">
        <v>280</v>
      </c>
      <c r="L67" s="9" t="s">
        <v>267</v>
      </c>
      <c r="M67" s="7" t="s">
        <v>127</v>
      </c>
      <c r="N67" s="7" t="s">
        <v>19</v>
      </c>
      <c r="O67" s="7" t="s">
        <v>21</v>
      </c>
      <c r="P67" s="7" t="s">
        <v>19</v>
      </c>
      <c r="Q67" s="7" t="s">
        <v>19</v>
      </c>
    </row>
    <row r="68" spans="1:17" ht="32.25" hidden="1" thickBot="1" x14ac:dyDescent="0.25">
      <c r="A68" s="7">
        <v>70</v>
      </c>
      <c r="B68" s="7" t="s">
        <v>18</v>
      </c>
      <c r="C68" s="7" t="s">
        <v>128</v>
      </c>
      <c r="D68" s="12">
        <v>46009</v>
      </c>
      <c r="E68" s="69" t="s">
        <v>351</v>
      </c>
      <c r="F68" s="32" t="s">
        <v>350</v>
      </c>
      <c r="G68" s="32">
        <v>1037610412</v>
      </c>
      <c r="H68" s="18">
        <v>1</v>
      </c>
      <c r="I68" s="28" t="s">
        <v>91</v>
      </c>
      <c r="J68" s="27" t="s">
        <v>352</v>
      </c>
      <c r="K68" s="59" t="s">
        <v>353</v>
      </c>
    </row>
    <row r="69" spans="1:17" ht="31.5" hidden="1" x14ac:dyDescent="0.2">
      <c r="A69" s="7">
        <v>71</v>
      </c>
      <c r="B69" s="7" t="s">
        <v>18</v>
      </c>
      <c r="C69" s="7" t="s">
        <v>128</v>
      </c>
      <c r="D69" s="12">
        <v>46009</v>
      </c>
      <c r="E69" s="32" t="s">
        <v>327</v>
      </c>
      <c r="F69" s="1" t="s">
        <v>326</v>
      </c>
      <c r="G69" s="32">
        <v>71776581</v>
      </c>
      <c r="H69" s="67">
        <v>1</v>
      </c>
      <c r="I69" s="28" t="s">
        <v>92</v>
      </c>
      <c r="J69" s="27" t="s">
        <v>328</v>
      </c>
      <c r="K69" s="59" t="s">
        <v>329</v>
      </c>
      <c r="L69" s="32" t="s">
        <v>267</v>
      </c>
      <c r="M69" s="1" t="s">
        <v>127</v>
      </c>
      <c r="N69" s="7" t="s">
        <v>19</v>
      </c>
      <c r="O69" s="1" t="s">
        <v>21</v>
      </c>
      <c r="P69" s="7" t="s">
        <v>19</v>
      </c>
      <c r="Q69" s="1" t="s">
        <v>19</v>
      </c>
    </row>
    <row r="70" spans="1:17" hidden="1" x14ac:dyDescent="0.2">
      <c r="A70" s="7">
        <v>72</v>
      </c>
      <c r="B70" s="7" t="s">
        <v>18</v>
      </c>
      <c r="C70" s="7" t="s">
        <v>128</v>
      </c>
      <c r="D70" s="12">
        <v>46009</v>
      </c>
      <c r="E70" s="32" t="s">
        <v>331</v>
      </c>
      <c r="F70" s="32" t="s">
        <v>330</v>
      </c>
      <c r="G70" s="32">
        <v>1001237201</v>
      </c>
      <c r="H70" s="18">
        <v>1</v>
      </c>
      <c r="I70" s="28" t="s">
        <v>93</v>
      </c>
      <c r="J70" s="32" t="s">
        <v>332</v>
      </c>
      <c r="K70" s="68" t="s">
        <v>333</v>
      </c>
      <c r="L70" s="32" t="s">
        <v>267</v>
      </c>
    </row>
    <row r="71" spans="1:17" ht="31.5" hidden="1" x14ac:dyDescent="0.2">
      <c r="A71" s="15">
        <v>73</v>
      </c>
      <c r="B71" s="15" t="s">
        <v>18</v>
      </c>
      <c r="C71" s="15" t="s">
        <v>128</v>
      </c>
      <c r="D71" s="34">
        <v>46009</v>
      </c>
      <c r="E71" s="32" t="s">
        <v>339</v>
      </c>
      <c r="F71" s="32" t="s">
        <v>338</v>
      </c>
      <c r="G71" s="32">
        <v>71731713</v>
      </c>
      <c r="H71" s="18">
        <v>1</v>
      </c>
      <c r="I71" s="55" t="s">
        <v>94</v>
      </c>
      <c r="J71" s="27" t="s">
        <v>340</v>
      </c>
      <c r="K71" s="59" t="s">
        <v>341</v>
      </c>
      <c r="L71" s="1" t="s">
        <v>267</v>
      </c>
    </row>
    <row r="72" spans="1:17" hidden="1" x14ac:dyDescent="0.25">
      <c r="A72" s="7">
        <v>74</v>
      </c>
      <c r="B72" s="7" t="s">
        <v>18</v>
      </c>
      <c r="C72" s="7" t="s">
        <v>128</v>
      </c>
      <c r="D72" s="12">
        <v>46009</v>
      </c>
      <c r="E72" s="9" t="s">
        <v>207</v>
      </c>
      <c r="F72" s="9" t="s">
        <v>208</v>
      </c>
      <c r="G72" s="9">
        <v>1061692252</v>
      </c>
      <c r="H72" s="7">
        <v>1</v>
      </c>
      <c r="I72" s="28" t="s">
        <v>95</v>
      </c>
      <c r="J72" s="9" t="s">
        <v>206</v>
      </c>
      <c r="K72" s="10" t="s">
        <v>129</v>
      </c>
      <c r="L72" s="9" t="s">
        <v>126</v>
      </c>
      <c r="M72" s="7" t="s">
        <v>127</v>
      </c>
      <c r="N72" s="7" t="s">
        <v>19</v>
      </c>
      <c r="O72" s="8" t="s">
        <v>20</v>
      </c>
      <c r="P72" s="7" t="s">
        <v>19</v>
      </c>
      <c r="Q72" s="7" t="s">
        <v>19</v>
      </c>
    </row>
    <row r="73" spans="1:17" ht="31.5" hidden="1" x14ac:dyDescent="0.25">
      <c r="A73" s="7">
        <v>75</v>
      </c>
      <c r="B73" s="7" t="s">
        <v>18</v>
      </c>
      <c r="C73" s="7" t="s">
        <v>128</v>
      </c>
      <c r="D73" s="12">
        <v>46009</v>
      </c>
      <c r="E73" s="11" t="s">
        <v>211</v>
      </c>
      <c r="F73" s="11" t="s">
        <v>210</v>
      </c>
      <c r="G73" s="11" t="s">
        <v>212</v>
      </c>
      <c r="H73" s="7">
        <v>2</v>
      </c>
      <c r="I73" s="28" t="s">
        <v>96</v>
      </c>
      <c r="J73" s="9" t="s">
        <v>209</v>
      </c>
      <c r="K73" s="10" t="s">
        <v>129</v>
      </c>
      <c r="L73" s="9" t="s">
        <v>126</v>
      </c>
      <c r="M73" s="7" t="s">
        <v>127</v>
      </c>
      <c r="N73" s="7" t="s">
        <v>19</v>
      </c>
      <c r="O73" s="8" t="s">
        <v>213</v>
      </c>
      <c r="P73" s="7" t="s">
        <v>19</v>
      </c>
      <c r="Q73" s="7" t="s">
        <v>19</v>
      </c>
    </row>
    <row r="74" spans="1:17" hidden="1" x14ac:dyDescent="0.25">
      <c r="A74" s="38">
        <v>76</v>
      </c>
      <c r="B74" s="38" t="s">
        <v>18</v>
      </c>
      <c r="C74" s="38" t="s">
        <v>128</v>
      </c>
      <c r="D74" s="39">
        <v>46009</v>
      </c>
      <c r="E74" s="11" t="s">
        <v>282</v>
      </c>
      <c r="F74" s="11" t="s">
        <v>283</v>
      </c>
      <c r="G74" s="9">
        <v>1040756929</v>
      </c>
      <c r="H74" s="7">
        <v>1</v>
      </c>
      <c r="I74" s="64" t="s">
        <v>97</v>
      </c>
      <c r="J74" s="60" t="s">
        <v>284</v>
      </c>
      <c r="K74" s="62" t="s">
        <v>286</v>
      </c>
      <c r="L74" s="9" t="s">
        <v>285</v>
      </c>
      <c r="M74" s="7" t="s">
        <v>127</v>
      </c>
      <c r="N74" s="7" t="s">
        <v>19</v>
      </c>
      <c r="O74" s="7" t="s">
        <v>20</v>
      </c>
      <c r="P74" s="7" t="s">
        <v>19</v>
      </c>
      <c r="Q74" s="7" t="s">
        <v>19</v>
      </c>
    </row>
    <row r="75" spans="1:17" ht="31.5" hidden="1" x14ac:dyDescent="0.2">
      <c r="A75" s="7">
        <v>77</v>
      </c>
      <c r="B75" s="7" t="s">
        <v>18</v>
      </c>
      <c r="C75" s="7" t="s">
        <v>128</v>
      </c>
      <c r="D75" s="12">
        <v>46009</v>
      </c>
      <c r="E75" s="32" t="s">
        <v>322</v>
      </c>
      <c r="F75" s="32" t="s">
        <v>321</v>
      </c>
      <c r="G75" s="32">
        <v>1017271437</v>
      </c>
      <c r="H75" s="1">
        <v>1</v>
      </c>
      <c r="I75" s="70" t="s">
        <v>98</v>
      </c>
      <c r="J75" s="27" t="s">
        <v>323</v>
      </c>
      <c r="K75" s="59" t="s">
        <v>324</v>
      </c>
      <c r="L75" s="1" t="s">
        <v>325</v>
      </c>
      <c r="M75" s="1" t="s">
        <v>127</v>
      </c>
      <c r="N75" s="1" t="s">
        <v>19</v>
      </c>
      <c r="O75" s="1" t="s">
        <v>20</v>
      </c>
      <c r="P75" s="1" t="s">
        <v>19</v>
      </c>
      <c r="Q75" s="1" t="s">
        <v>19</v>
      </c>
    </row>
    <row r="76" spans="1:17" ht="31.5" hidden="1" x14ac:dyDescent="0.2">
      <c r="A76" s="7">
        <v>78</v>
      </c>
      <c r="B76" s="7" t="s">
        <v>18</v>
      </c>
      <c r="C76" s="7" t="s">
        <v>128</v>
      </c>
      <c r="D76" s="12">
        <v>46009</v>
      </c>
      <c r="E76" s="32" t="s">
        <v>395</v>
      </c>
      <c r="F76" s="1" t="s">
        <v>394</v>
      </c>
      <c r="G76" s="32">
        <v>43979188</v>
      </c>
      <c r="H76" s="18">
        <v>1</v>
      </c>
      <c r="I76" s="30" t="s">
        <v>99</v>
      </c>
      <c r="J76" s="27" t="s">
        <v>396</v>
      </c>
      <c r="K76" s="59" t="s">
        <v>397</v>
      </c>
      <c r="L76" s="32" t="s">
        <v>306</v>
      </c>
    </row>
    <row r="77" spans="1:17" hidden="1" x14ac:dyDescent="0.25">
      <c r="A77" s="7">
        <v>79</v>
      </c>
      <c r="B77" s="7" t="s">
        <v>18</v>
      </c>
      <c r="C77" s="7" t="s">
        <v>128</v>
      </c>
      <c r="D77" s="12">
        <v>46009</v>
      </c>
      <c r="E77" s="14" t="s">
        <v>257</v>
      </c>
      <c r="F77" s="14" t="s">
        <v>256</v>
      </c>
      <c r="G77" s="14" t="s">
        <v>258</v>
      </c>
      <c r="H77" s="7">
        <v>1</v>
      </c>
      <c r="I77" s="28" t="s">
        <v>100</v>
      </c>
      <c r="J77" s="14" t="s">
        <v>259</v>
      </c>
      <c r="K77" s="10" t="s">
        <v>129</v>
      </c>
      <c r="L77" s="9" t="s">
        <v>126</v>
      </c>
      <c r="M77" s="7" t="s">
        <v>127</v>
      </c>
      <c r="N77" s="7" t="s">
        <v>19</v>
      </c>
      <c r="O77" s="8" t="s">
        <v>21</v>
      </c>
      <c r="P77" s="7" t="s">
        <v>19</v>
      </c>
      <c r="Q77" s="7" t="s">
        <v>19</v>
      </c>
    </row>
    <row r="78" spans="1:17" ht="31.5" hidden="1" x14ac:dyDescent="0.2">
      <c r="A78" s="7">
        <v>80</v>
      </c>
      <c r="B78" s="7" t="s">
        <v>18</v>
      </c>
      <c r="C78" s="7" t="s">
        <v>128</v>
      </c>
      <c r="D78" s="12">
        <v>46009</v>
      </c>
      <c r="E78" s="32" t="s">
        <v>343</v>
      </c>
      <c r="F78" s="32" t="s">
        <v>342</v>
      </c>
      <c r="G78" s="32">
        <v>1017275112</v>
      </c>
      <c r="H78" s="18">
        <v>1</v>
      </c>
      <c r="I78" s="70" t="s">
        <v>101</v>
      </c>
      <c r="J78" s="27" t="s">
        <v>344</v>
      </c>
      <c r="K78" s="59" t="s">
        <v>345</v>
      </c>
      <c r="L78" s="32" t="s">
        <v>267</v>
      </c>
    </row>
    <row r="79" spans="1:17" hidden="1" x14ac:dyDescent="0.25">
      <c r="A79" s="15">
        <v>81</v>
      </c>
      <c r="B79" s="15" t="s">
        <v>18</v>
      </c>
      <c r="C79" s="15" t="s">
        <v>128</v>
      </c>
      <c r="D79" s="34">
        <v>46009</v>
      </c>
      <c r="E79" s="14" t="s">
        <v>246</v>
      </c>
      <c r="F79" s="14" t="s">
        <v>245</v>
      </c>
      <c r="G79" s="14" t="s">
        <v>247</v>
      </c>
      <c r="H79" s="7">
        <v>1</v>
      </c>
      <c r="I79" s="28" t="s">
        <v>102</v>
      </c>
      <c r="J79" s="7" t="s">
        <v>248</v>
      </c>
      <c r="K79" s="10" t="s">
        <v>129</v>
      </c>
      <c r="L79" s="9" t="s">
        <v>126</v>
      </c>
      <c r="M79" s="7" t="s">
        <v>127</v>
      </c>
      <c r="N79" s="7" t="s">
        <v>19</v>
      </c>
      <c r="O79" s="8" t="s">
        <v>20</v>
      </c>
      <c r="P79" s="7" t="s">
        <v>19</v>
      </c>
      <c r="Q79" s="7" t="s">
        <v>19</v>
      </c>
    </row>
    <row r="80" spans="1:17" hidden="1" x14ac:dyDescent="0.25">
      <c r="A80" s="7">
        <v>82</v>
      </c>
      <c r="B80" s="7" t="s">
        <v>18</v>
      </c>
      <c r="C80" s="7" t="s">
        <v>128</v>
      </c>
      <c r="D80" s="12">
        <v>46009</v>
      </c>
      <c r="E80" s="9" t="s">
        <v>215</v>
      </c>
      <c r="F80" s="9" t="s">
        <v>214</v>
      </c>
      <c r="G80" s="9" t="s">
        <v>216</v>
      </c>
      <c r="H80" s="7">
        <v>1</v>
      </c>
      <c r="I80" s="28" t="s">
        <v>103</v>
      </c>
      <c r="J80" s="9" t="s">
        <v>217</v>
      </c>
      <c r="K80" s="10" t="s">
        <v>129</v>
      </c>
      <c r="L80" s="9" t="s">
        <v>126</v>
      </c>
      <c r="M80" s="7" t="s">
        <v>127</v>
      </c>
      <c r="N80" s="7" t="s">
        <v>19</v>
      </c>
      <c r="O80" s="8" t="s">
        <v>20</v>
      </c>
      <c r="P80" s="7" t="s">
        <v>19</v>
      </c>
      <c r="Q80" s="7" t="s">
        <v>19</v>
      </c>
    </row>
    <row r="81" spans="1:17" hidden="1" x14ac:dyDescent="0.25">
      <c r="A81" s="38">
        <v>83</v>
      </c>
      <c r="B81" s="38" t="s">
        <v>18</v>
      </c>
      <c r="C81" s="38" t="s">
        <v>128</v>
      </c>
      <c r="D81" s="12">
        <v>46009</v>
      </c>
      <c r="E81" s="52" t="s">
        <v>287</v>
      </c>
      <c r="F81" s="53" t="s">
        <v>288</v>
      </c>
      <c r="G81" s="7">
        <v>1017193547</v>
      </c>
      <c r="H81" s="7">
        <v>1</v>
      </c>
      <c r="I81" s="49" t="s">
        <v>104</v>
      </c>
      <c r="J81" s="60" t="s">
        <v>289</v>
      </c>
      <c r="K81" s="62" t="s">
        <v>290</v>
      </c>
      <c r="L81" s="9" t="s">
        <v>263</v>
      </c>
      <c r="M81" s="7" t="s">
        <v>127</v>
      </c>
      <c r="N81" s="7" t="s">
        <v>19</v>
      </c>
      <c r="O81" s="7" t="s">
        <v>20</v>
      </c>
      <c r="P81" s="7" t="s">
        <v>19</v>
      </c>
      <c r="Q81" s="7" t="s">
        <v>19</v>
      </c>
    </row>
    <row r="82" spans="1:17" hidden="1" x14ac:dyDescent="0.25">
      <c r="A82" s="7">
        <v>85</v>
      </c>
      <c r="B82" s="7" t="s">
        <v>18</v>
      </c>
      <c r="C82" s="7" t="s">
        <v>128</v>
      </c>
      <c r="D82" s="12">
        <v>46009</v>
      </c>
      <c r="E82" s="9" t="s">
        <v>219</v>
      </c>
      <c r="F82" s="9" t="s">
        <v>220</v>
      </c>
      <c r="G82" s="9">
        <v>1017186567</v>
      </c>
      <c r="H82" s="7">
        <v>1</v>
      </c>
      <c r="I82" s="55" t="s">
        <v>106</v>
      </c>
      <c r="J82" s="9" t="s">
        <v>218</v>
      </c>
      <c r="K82" s="10" t="s">
        <v>129</v>
      </c>
      <c r="L82" s="9" t="s">
        <v>126</v>
      </c>
      <c r="M82" s="7" t="s">
        <v>127</v>
      </c>
      <c r="N82" s="7" t="s">
        <v>19</v>
      </c>
      <c r="O82" s="8" t="s">
        <v>20</v>
      </c>
      <c r="P82" s="7" t="s">
        <v>19</v>
      </c>
      <c r="Q82" s="7" t="s">
        <v>19</v>
      </c>
    </row>
    <row r="83" spans="1:17" x14ac:dyDescent="0.2">
      <c r="A83" s="38">
        <v>86</v>
      </c>
      <c r="B83" s="38" t="s">
        <v>18</v>
      </c>
      <c r="C83" s="38" t="s">
        <v>128</v>
      </c>
      <c r="D83" s="39">
        <v>46009</v>
      </c>
      <c r="H83" s="18">
        <v>1</v>
      </c>
      <c r="I83" s="30" t="s">
        <v>107</v>
      </c>
      <c r="J83" s="27"/>
      <c r="L83" s="32"/>
    </row>
    <row r="84" spans="1:17" x14ac:dyDescent="0.25">
      <c r="A84" s="15">
        <v>87</v>
      </c>
      <c r="B84" s="15" t="s">
        <v>18</v>
      </c>
      <c r="C84" s="15" t="s">
        <v>128</v>
      </c>
      <c r="D84" s="34">
        <v>46009</v>
      </c>
      <c r="H84" s="18">
        <v>1</v>
      </c>
      <c r="I84" s="30" t="s">
        <v>108</v>
      </c>
      <c r="J84" s="27"/>
    </row>
    <row r="85" spans="1:17" hidden="1" x14ac:dyDescent="0.25">
      <c r="A85" s="7">
        <v>88</v>
      </c>
      <c r="B85" s="7" t="s">
        <v>18</v>
      </c>
      <c r="C85" s="7" t="s">
        <v>128</v>
      </c>
      <c r="D85" s="12">
        <v>46009</v>
      </c>
      <c r="E85" s="9" t="s">
        <v>222</v>
      </c>
      <c r="F85" s="9" t="s">
        <v>223</v>
      </c>
      <c r="G85" s="9">
        <v>98538075</v>
      </c>
      <c r="H85" s="7">
        <v>1</v>
      </c>
      <c r="I85" s="28" t="s">
        <v>109</v>
      </c>
      <c r="J85" s="9" t="s">
        <v>221</v>
      </c>
      <c r="K85" s="10" t="s">
        <v>129</v>
      </c>
      <c r="L85" s="9" t="s">
        <v>126</v>
      </c>
      <c r="M85" s="7" t="s">
        <v>127</v>
      </c>
      <c r="N85" s="7" t="s">
        <v>19</v>
      </c>
      <c r="O85" s="8" t="s">
        <v>21</v>
      </c>
      <c r="P85" s="7" t="s">
        <v>19</v>
      </c>
      <c r="Q85" s="7" t="s">
        <v>19</v>
      </c>
    </row>
    <row r="86" spans="1:17" hidden="1" x14ac:dyDescent="0.25">
      <c r="A86" s="7">
        <v>89</v>
      </c>
      <c r="B86" s="7" t="s">
        <v>18</v>
      </c>
      <c r="C86" s="7" t="s">
        <v>128</v>
      </c>
      <c r="D86" s="12">
        <v>46009</v>
      </c>
      <c r="E86" s="9" t="s">
        <v>225</v>
      </c>
      <c r="F86" s="9" t="s">
        <v>226</v>
      </c>
      <c r="G86" s="9">
        <v>42888827</v>
      </c>
      <c r="H86" s="7">
        <v>1</v>
      </c>
      <c r="I86" s="55" t="s">
        <v>110</v>
      </c>
      <c r="J86" s="9" t="s">
        <v>224</v>
      </c>
      <c r="K86" s="10" t="s">
        <v>129</v>
      </c>
      <c r="L86" s="9" t="s">
        <v>126</v>
      </c>
      <c r="M86" s="7" t="s">
        <v>127</v>
      </c>
      <c r="N86" s="7" t="s">
        <v>19</v>
      </c>
      <c r="O86" s="8" t="s">
        <v>20</v>
      </c>
      <c r="P86" s="7" t="s">
        <v>19</v>
      </c>
      <c r="Q86" s="7" t="s">
        <v>19</v>
      </c>
    </row>
    <row r="87" spans="1:17" ht="31.5" hidden="1" x14ac:dyDescent="0.2">
      <c r="A87" s="43">
        <v>90</v>
      </c>
      <c r="B87" s="43" t="s">
        <v>18</v>
      </c>
      <c r="C87" s="43" t="s">
        <v>128</v>
      </c>
      <c r="D87" s="44">
        <v>46009</v>
      </c>
      <c r="E87" s="1" t="s">
        <v>399</v>
      </c>
      <c r="F87" s="1" t="s">
        <v>398</v>
      </c>
      <c r="G87" s="32">
        <v>70518257</v>
      </c>
      <c r="H87" s="18">
        <v>1</v>
      </c>
      <c r="I87" s="30" t="s">
        <v>111</v>
      </c>
      <c r="J87" s="27" t="s">
        <v>400</v>
      </c>
      <c r="K87" s="59" t="s">
        <v>401</v>
      </c>
      <c r="L87" s="1" t="s">
        <v>306</v>
      </c>
    </row>
    <row r="88" spans="1:17" hidden="1" x14ac:dyDescent="0.25">
      <c r="A88" s="7">
        <v>91</v>
      </c>
      <c r="B88" s="7" t="s">
        <v>18</v>
      </c>
      <c r="C88" s="7" t="s">
        <v>128</v>
      </c>
      <c r="D88" s="12">
        <v>46009</v>
      </c>
      <c r="E88" s="9" t="s">
        <v>228</v>
      </c>
      <c r="F88" s="9" t="s">
        <v>229</v>
      </c>
      <c r="G88" s="9">
        <v>92545924</v>
      </c>
      <c r="H88" s="7">
        <v>1</v>
      </c>
      <c r="I88" s="28" t="s">
        <v>112</v>
      </c>
      <c r="J88" s="9" t="s">
        <v>227</v>
      </c>
      <c r="K88" s="10" t="s">
        <v>129</v>
      </c>
      <c r="L88" s="9" t="s">
        <v>126</v>
      </c>
      <c r="M88" s="7" t="s">
        <v>127</v>
      </c>
      <c r="N88" s="7" t="s">
        <v>19</v>
      </c>
      <c r="O88" s="8" t="s">
        <v>21</v>
      </c>
      <c r="P88" s="7" t="s">
        <v>19</v>
      </c>
      <c r="Q88" s="7" t="s">
        <v>19</v>
      </c>
    </row>
    <row r="89" spans="1:17" hidden="1" x14ac:dyDescent="0.25">
      <c r="A89" s="38">
        <v>92</v>
      </c>
      <c r="B89" s="38" t="s">
        <v>18</v>
      </c>
      <c r="C89" s="38" t="s">
        <v>128</v>
      </c>
      <c r="D89" s="39">
        <v>46009</v>
      </c>
      <c r="E89" s="52" t="s">
        <v>291</v>
      </c>
      <c r="F89" s="53" t="s">
        <v>292</v>
      </c>
      <c r="G89" s="53">
        <v>98524860</v>
      </c>
      <c r="H89" s="7">
        <v>1</v>
      </c>
      <c r="I89" s="49" t="s">
        <v>113</v>
      </c>
      <c r="J89" s="60" t="s">
        <v>293</v>
      </c>
      <c r="K89" s="61" t="s">
        <v>129</v>
      </c>
      <c r="L89" s="9" t="s">
        <v>267</v>
      </c>
      <c r="M89" s="7" t="s">
        <v>127</v>
      </c>
      <c r="N89" s="7" t="s">
        <v>19</v>
      </c>
      <c r="O89" s="7" t="s">
        <v>21</v>
      </c>
      <c r="P89" s="7" t="s">
        <v>19</v>
      </c>
      <c r="Q89" s="7" t="s">
        <v>19</v>
      </c>
    </row>
    <row r="90" spans="1:17" hidden="1" x14ac:dyDescent="0.25">
      <c r="A90" s="7">
        <v>94</v>
      </c>
      <c r="B90" s="7" t="s">
        <v>18</v>
      </c>
      <c r="C90" s="7" t="s">
        <v>128</v>
      </c>
      <c r="D90" s="12">
        <v>46009</v>
      </c>
      <c r="E90" s="9" t="s">
        <v>231</v>
      </c>
      <c r="F90" s="9" t="s">
        <v>232</v>
      </c>
      <c r="G90" s="9">
        <v>1152468724</v>
      </c>
      <c r="H90" s="7">
        <v>1</v>
      </c>
      <c r="I90" s="55" t="s">
        <v>115</v>
      </c>
      <c r="J90" s="9" t="s">
        <v>230</v>
      </c>
      <c r="K90" s="10" t="s">
        <v>129</v>
      </c>
      <c r="L90" s="9" t="s">
        <v>126</v>
      </c>
      <c r="M90" s="7" t="s">
        <v>127</v>
      </c>
      <c r="N90" s="7" t="s">
        <v>19</v>
      </c>
      <c r="O90" s="8" t="s">
        <v>21</v>
      </c>
      <c r="P90" s="7" t="s">
        <v>19</v>
      </c>
      <c r="Q90" s="7" t="s">
        <v>19</v>
      </c>
    </row>
    <row r="91" spans="1:17" x14ac:dyDescent="0.25">
      <c r="A91" s="43">
        <v>95</v>
      </c>
      <c r="B91" s="43" t="s">
        <v>18</v>
      </c>
      <c r="C91" s="43" t="s">
        <v>128</v>
      </c>
      <c r="D91" s="44">
        <v>46009</v>
      </c>
      <c r="H91" s="18">
        <v>1</v>
      </c>
      <c r="I91" s="30" t="s">
        <v>116</v>
      </c>
      <c r="J91" s="27"/>
    </row>
    <row r="92" spans="1:17" ht="31.5" hidden="1" x14ac:dyDescent="0.25">
      <c r="A92" s="7">
        <v>96</v>
      </c>
      <c r="B92" s="7" t="s">
        <v>18</v>
      </c>
      <c r="C92" s="7" t="s">
        <v>128</v>
      </c>
      <c r="D92" s="12">
        <v>46009</v>
      </c>
      <c r="E92" s="11" t="s">
        <v>236</v>
      </c>
      <c r="F92" s="11" t="s">
        <v>234</v>
      </c>
      <c r="G92" s="11" t="s">
        <v>235</v>
      </c>
      <c r="H92" s="7">
        <v>2</v>
      </c>
      <c r="I92" s="28" t="s">
        <v>117</v>
      </c>
      <c r="J92" s="9" t="s">
        <v>233</v>
      </c>
      <c r="K92" s="10" t="s">
        <v>129</v>
      </c>
      <c r="L92" s="9" t="s">
        <v>126</v>
      </c>
      <c r="M92" s="7" t="s">
        <v>127</v>
      </c>
      <c r="N92" s="7" t="s">
        <v>19</v>
      </c>
      <c r="O92" s="8" t="s">
        <v>213</v>
      </c>
      <c r="P92" s="7" t="s">
        <v>19</v>
      </c>
      <c r="Q92" s="7" t="s">
        <v>19</v>
      </c>
    </row>
    <row r="93" spans="1:17" hidden="1" x14ac:dyDescent="0.25">
      <c r="A93" s="38">
        <v>97</v>
      </c>
      <c r="B93" s="38" t="s">
        <v>18</v>
      </c>
      <c r="C93" s="38" t="s">
        <v>128</v>
      </c>
      <c r="D93" s="39">
        <v>46009</v>
      </c>
      <c r="E93" s="14" t="s">
        <v>253</v>
      </c>
      <c r="F93" s="14" t="s">
        <v>252</v>
      </c>
      <c r="G93" s="14" t="s">
        <v>254</v>
      </c>
      <c r="H93" s="7">
        <v>1</v>
      </c>
      <c r="I93" s="28" t="s">
        <v>118</v>
      </c>
      <c r="J93" s="14" t="s">
        <v>255</v>
      </c>
      <c r="K93" s="10" t="s">
        <v>129</v>
      </c>
      <c r="L93" s="9" t="s">
        <v>126</v>
      </c>
      <c r="M93" s="7" t="s">
        <v>127</v>
      </c>
      <c r="N93" s="7" t="s">
        <v>19</v>
      </c>
      <c r="O93" s="8" t="s">
        <v>21</v>
      </c>
      <c r="P93" s="7" t="s">
        <v>19</v>
      </c>
      <c r="Q93" s="7" t="s">
        <v>19</v>
      </c>
    </row>
    <row r="94" spans="1:17" ht="31.5" hidden="1" x14ac:dyDescent="0.2">
      <c r="A94" s="15">
        <v>98</v>
      </c>
      <c r="B94" s="15" t="s">
        <v>18</v>
      </c>
      <c r="C94" s="15" t="s">
        <v>128</v>
      </c>
      <c r="D94" s="34">
        <v>46009</v>
      </c>
      <c r="E94" s="32" t="s">
        <v>171</v>
      </c>
      <c r="F94" s="32" t="s">
        <v>354</v>
      </c>
      <c r="G94" s="32">
        <v>43558321</v>
      </c>
      <c r="H94" s="18">
        <v>1</v>
      </c>
      <c r="I94" s="70" t="s">
        <v>119</v>
      </c>
      <c r="J94" s="27" t="s">
        <v>355</v>
      </c>
      <c r="K94" s="59" t="s">
        <v>356</v>
      </c>
      <c r="L94" s="32" t="s">
        <v>126</v>
      </c>
    </row>
    <row r="95" spans="1:17" ht="31.5" hidden="1" x14ac:dyDescent="0.25">
      <c r="A95" s="7">
        <v>99</v>
      </c>
      <c r="B95" s="7" t="s">
        <v>18</v>
      </c>
      <c r="C95" s="7" t="s">
        <v>128</v>
      </c>
      <c r="D95" s="12">
        <v>46009</v>
      </c>
      <c r="E95" s="14" t="s">
        <v>303</v>
      </c>
      <c r="F95" s="14" t="s">
        <v>302</v>
      </c>
      <c r="G95" s="14">
        <v>32141248</v>
      </c>
      <c r="H95" s="7">
        <v>1</v>
      </c>
      <c r="I95" s="28" t="s">
        <v>120</v>
      </c>
      <c r="J95" s="66" t="s">
        <v>304</v>
      </c>
      <c r="K95" s="62" t="s">
        <v>305</v>
      </c>
      <c r="L95" s="60" t="s">
        <v>306</v>
      </c>
      <c r="M95" s="60" t="s">
        <v>127</v>
      </c>
      <c r="N95" s="60" t="s">
        <v>129</v>
      </c>
      <c r="O95" s="60" t="s">
        <v>20</v>
      </c>
      <c r="P95" s="60" t="s">
        <v>129</v>
      </c>
      <c r="Q95" s="60" t="s">
        <v>129</v>
      </c>
    </row>
    <row r="96" spans="1:17" hidden="1" x14ac:dyDescent="0.25">
      <c r="A96" s="7">
        <v>100</v>
      </c>
      <c r="B96" s="7" t="s">
        <v>18</v>
      </c>
      <c r="C96" s="7" t="s">
        <v>128</v>
      </c>
      <c r="D96" s="12">
        <v>46009</v>
      </c>
      <c r="E96" s="9" t="s">
        <v>238</v>
      </c>
      <c r="F96" s="9" t="s">
        <v>237</v>
      </c>
      <c r="G96" s="9" t="s">
        <v>239</v>
      </c>
      <c r="H96" s="7">
        <v>1</v>
      </c>
      <c r="I96" s="7" t="s">
        <v>121</v>
      </c>
      <c r="J96" s="9" t="s">
        <v>240</v>
      </c>
      <c r="K96" s="10" t="s">
        <v>129</v>
      </c>
      <c r="L96" s="9" t="s">
        <v>126</v>
      </c>
      <c r="M96" s="7" t="s">
        <v>127</v>
      </c>
      <c r="N96" s="7" t="s">
        <v>19</v>
      </c>
      <c r="O96" s="8" t="s">
        <v>20</v>
      </c>
      <c r="P96" s="7" t="s">
        <v>19</v>
      </c>
      <c r="Q96" s="7" t="s">
        <v>19</v>
      </c>
    </row>
    <row r="97" spans="1:17" ht="31.5" hidden="1" x14ac:dyDescent="0.25">
      <c r="A97" s="7">
        <v>101</v>
      </c>
      <c r="B97" s="7" t="s">
        <v>18</v>
      </c>
      <c r="C97" s="7" t="s">
        <v>128</v>
      </c>
      <c r="D97" s="12">
        <v>46009</v>
      </c>
      <c r="E97" s="11" t="s">
        <v>242</v>
      </c>
      <c r="F97" s="11" t="s">
        <v>243</v>
      </c>
      <c r="G97" s="11" t="s">
        <v>244</v>
      </c>
      <c r="H97" s="7">
        <v>2</v>
      </c>
      <c r="I97" s="28" t="s">
        <v>122</v>
      </c>
      <c r="J97" s="9" t="s">
        <v>241</v>
      </c>
      <c r="K97" s="10" t="s">
        <v>129</v>
      </c>
      <c r="L97" s="9" t="s">
        <v>126</v>
      </c>
      <c r="M97" s="7" t="s">
        <v>127</v>
      </c>
      <c r="N97" s="7" t="s">
        <v>19</v>
      </c>
      <c r="O97" s="8" t="s">
        <v>198</v>
      </c>
      <c r="P97" s="7" t="s">
        <v>19</v>
      </c>
      <c r="Q97" s="7" t="s">
        <v>19</v>
      </c>
    </row>
  </sheetData>
  <autoFilter ref="A2:Q97">
    <filterColumn colId="4">
      <filters blank="1"/>
    </filterColumn>
  </autoFilter>
  <mergeCells count="1">
    <mergeCell ref="A1:Q1"/>
  </mergeCells>
  <conditionalFormatting sqref="I3:I96">
    <cfRule type="duplicateValues" dxfId="1" priority="7"/>
  </conditionalFormatting>
  <pageMargins left="0.7" right="0.7" top="0.75" bottom="0.75" header="0.3" footer="0.3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3"/>
  <sheetViews>
    <sheetView topLeftCell="B81" zoomScale="93" workbookViewId="0">
      <selection activeCell="O106" sqref="O106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4" width="20.7109375" style="1" customWidth="1"/>
    <col min="5" max="5" width="27.28515625" style="1" customWidth="1"/>
    <col min="6" max="6" width="26.42578125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28" style="27" customWidth="1"/>
    <col min="11" max="11" width="35.85546875" style="1" customWidth="1"/>
    <col min="12" max="12" width="15" style="1" bestFit="1" customWidth="1"/>
    <col min="13" max="13" width="25.710937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72" t="s">
        <v>17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60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2" t="s">
        <v>12</v>
      </c>
      <c r="N2" s="5" t="s">
        <v>16</v>
      </c>
      <c r="O2" s="5" t="s">
        <v>13</v>
      </c>
      <c r="P2" s="5" t="s">
        <v>14</v>
      </c>
      <c r="Q2" s="5" t="s">
        <v>15</v>
      </c>
    </row>
    <row r="3" spans="1:17" x14ac:dyDescent="0.25">
      <c r="A3" s="7">
        <v>1</v>
      </c>
      <c r="B3" s="7" t="s">
        <v>18</v>
      </c>
      <c r="C3" s="7"/>
      <c r="D3" s="12"/>
      <c r="E3" s="9"/>
      <c r="F3" s="9"/>
      <c r="G3" s="13"/>
      <c r="H3" s="7"/>
      <c r="I3" s="31" t="s">
        <v>22</v>
      </c>
      <c r="J3" s="8"/>
      <c r="K3" s="10"/>
      <c r="L3" s="14"/>
      <c r="M3" s="7"/>
      <c r="N3" s="7" t="s">
        <v>19</v>
      </c>
      <c r="O3" s="7"/>
      <c r="P3" s="7" t="s">
        <v>19</v>
      </c>
      <c r="Q3" s="7" t="s">
        <v>19</v>
      </c>
    </row>
    <row r="4" spans="1:17" x14ac:dyDescent="0.2">
      <c r="A4" s="7">
        <v>2</v>
      </c>
      <c r="B4" s="7" t="s">
        <v>18</v>
      </c>
      <c r="C4" s="7" t="s">
        <v>128</v>
      </c>
      <c r="D4" s="12">
        <v>46009</v>
      </c>
      <c r="E4" s="32" t="s">
        <v>124</v>
      </c>
      <c r="F4" s="32" t="s">
        <v>125</v>
      </c>
      <c r="G4" s="32">
        <v>21930438</v>
      </c>
      <c r="H4" s="7">
        <v>1</v>
      </c>
      <c r="I4" s="7" t="s">
        <v>23</v>
      </c>
      <c r="J4" s="32" t="s">
        <v>123</v>
      </c>
      <c r="K4" s="10" t="s">
        <v>129</v>
      </c>
      <c r="L4" s="32" t="s">
        <v>126</v>
      </c>
      <c r="M4" s="7" t="s">
        <v>127</v>
      </c>
      <c r="N4" s="7" t="s">
        <v>19</v>
      </c>
      <c r="O4" s="7" t="s">
        <v>20</v>
      </c>
      <c r="P4" s="7" t="s">
        <v>19</v>
      </c>
      <c r="Q4" s="7" t="s">
        <v>19</v>
      </c>
    </row>
    <row r="5" spans="1:17" ht="63" x14ac:dyDescent="0.2">
      <c r="A5" s="7">
        <v>3</v>
      </c>
      <c r="B5" s="7" t="s">
        <v>18</v>
      </c>
      <c r="C5" s="7" t="s">
        <v>128</v>
      </c>
      <c r="D5" s="12">
        <v>46009</v>
      </c>
      <c r="E5" s="32" t="s">
        <v>131</v>
      </c>
      <c r="F5" s="32" t="s">
        <v>130</v>
      </c>
      <c r="G5" s="32">
        <v>1017132336</v>
      </c>
      <c r="H5" s="7">
        <v>1</v>
      </c>
      <c r="I5" s="7" t="s">
        <v>24</v>
      </c>
      <c r="J5" s="11" t="s">
        <v>132</v>
      </c>
      <c r="K5" s="10" t="s">
        <v>129</v>
      </c>
      <c r="L5" s="32" t="s">
        <v>126</v>
      </c>
      <c r="M5" s="7" t="s">
        <v>127</v>
      </c>
      <c r="N5" s="7" t="s">
        <v>19</v>
      </c>
      <c r="O5" s="7" t="s">
        <v>20</v>
      </c>
      <c r="P5" s="7" t="s">
        <v>19</v>
      </c>
      <c r="Q5" s="7" t="s">
        <v>19</v>
      </c>
    </row>
    <row r="6" spans="1:17" x14ac:dyDescent="0.25">
      <c r="A6" s="7">
        <v>4</v>
      </c>
      <c r="B6" s="7" t="s">
        <v>18</v>
      </c>
      <c r="C6" s="7" t="s">
        <v>128</v>
      </c>
      <c r="D6" s="12">
        <v>46009</v>
      </c>
      <c r="E6" s="9"/>
      <c r="F6" s="9"/>
      <c r="G6" s="9"/>
      <c r="H6" s="7"/>
      <c r="I6" s="30" t="s">
        <v>25</v>
      </c>
      <c r="J6" s="8"/>
      <c r="K6" s="10"/>
      <c r="L6" s="9"/>
      <c r="M6" s="7"/>
      <c r="N6" s="7"/>
      <c r="O6" s="7"/>
      <c r="P6" s="7"/>
      <c r="Q6" s="7"/>
    </row>
    <row r="7" spans="1:17" x14ac:dyDescent="0.25">
      <c r="A7" s="7">
        <v>5</v>
      </c>
      <c r="B7" s="7" t="s">
        <v>18</v>
      </c>
      <c r="C7" s="7" t="s">
        <v>128</v>
      </c>
      <c r="D7" s="12">
        <v>46009</v>
      </c>
      <c r="E7" s="16"/>
      <c r="F7" s="16"/>
      <c r="G7" s="16"/>
      <c r="H7" s="15"/>
      <c r="I7" s="30" t="s">
        <v>26</v>
      </c>
      <c r="J7" s="25"/>
      <c r="K7" s="17"/>
      <c r="L7" s="15"/>
      <c r="M7" s="15"/>
      <c r="N7" s="15"/>
      <c r="O7" s="15"/>
      <c r="P7" s="15"/>
      <c r="Q7" s="15"/>
    </row>
    <row r="8" spans="1:17" s="21" customFormat="1" ht="63" x14ac:dyDescent="0.2">
      <c r="A8" s="7">
        <v>6</v>
      </c>
      <c r="B8" s="7" t="s">
        <v>18</v>
      </c>
      <c r="C8" s="7" t="s">
        <v>128</v>
      </c>
      <c r="D8" s="12">
        <v>46009</v>
      </c>
      <c r="E8" s="32" t="s">
        <v>134</v>
      </c>
      <c r="F8" s="32" t="s">
        <v>133</v>
      </c>
      <c r="G8" s="32" t="s">
        <v>135</v>
      </c>
      <c r="H8" s="18">
        <v>1</v>
      </c>
      <c r="I8" s="7" t="s">
        <v>27</v>
      </c>
      <c r="J8" s="20" t="s">
        <v>136</v>
      </c>
      <c r="K8" s="10" t="s">
        <v>129</v>
      </c>
      <c r="L8" s="32" t="s">
        <v>137</v>
      </c>
      <c r="M8" s="7" t="s">
        <v>127</v>
      </c>
      <c r="N8" s="7" t="s">
        <v>19</v>
      </c>
      <c r="O8" s="7" t="s">
        <v>20</v>
      </c>
      <c r="P8" s="7" t="s">
        <v>19</v>
      </c>
      <c r="Q8" s="7" t="s">
        <v>19</v>
      </c>
    </row>
    <row r="9" spans="1:17" s="21" customFormat="1" x14ac:dyDescent="0.25">
      <c r="A9" s="7">
        <v>7</v>
      </c>
      <c r="B9" s="7" t="s">
        <v>18</v>
      </c>
      <c r="C9" s="7" t="s">
        <v>128</v>
      </c>
      <c r="D9" s="12">
        <v>46009</v>
      </c>
      <c r="E9" s="19"/>
      <c r="F9" s="19"/>
      <c r="G9" s="19"/>
      <c r="H9" s="18"/>
      <c r="I9" s="30" t="s">
        <v>28</v>
      </c>
      <c r="J9" s="20"/>
      <c r="K9" s="22"/>
      <c r="L9" s="18"/>
      <c r="M9" s="18"/>
      <c r="N9" s="18"/>
      <c r="O9" s="18"/>
      <c r="P9" s="18"/>
      <c r="Q9" s="18"/>
    </row>
    <row r="10" spans="1:17" s="21" customFormat="1" x14ac:dyDescent="0.25">
      <c r="A10" s="7">
        <v>8</v>
      </c>
      <c r="B10" s="7" t="s">
        <v>18</v>
      </c>
      <c r="C10" s="7" t="s">
        <v>128</v>
      </c>
      <c r="D10" s="12">
        <v>46009</v>
      </c>
      <c r="E10" s="20"/>
      <c r="F10" s="20"/>
      <c r="G10" s="20"/>
      <c r="H10" s="18"/>
      <c r="I10" s="30" t="s">
        <v>29</v>
      </c>
      <c r="J10" s="20"/>
      <c r="K10" s="22"/>
      <c r="L10" s="18"/>
      <c r="M10" s="18"/>
      <c r="N10" s="18"/>
      <c r="O10" s="20"/>
      <c r="P10" s="18"/>
      <c r="Q10" s="18"/>
    </row>
    <row r="11" spans="1:17" s="21" customFormat="1" ht="63" x14ac:dyDescent="0.2">
      <c r="A11" s="7">
        <v>9</v>
      </c>
      <c r="B11" s="7" t="s">
        <v>18</v>
      </c>
      <c r="C11" s="7" t="s">
        <v>128</v>
      </c>
      <c r="D11" s="12">
        <v>46009</v>
      </c>
      <c r="E11" s="32" t="s">
        <v>139</v>
      </c>
      <c r="F11" s="32" t="s">
        <v>138</v>
      </c>
      <c r="G11" s="32" t="s">
        <v>140</v>
      </c>
      <c r="H11" s="18">
        <v>1</v>
      </c>
      <c r="I11" s="7" t="s">
        <v>30</v>
      </c>
      <c r="J11" s="23" t="s">
        <v>141</v>
      </c>
      <c r="K11" s="10" t="s">
        <v>129</v>
      </c>
      <c r="L11" s="32" t="s">
        <v>126</v>
      </c>
      <c r="M11" s="7" t="s">
        <v>127</v>
      </c>
      <c r="N11" s="7" t="s">
        <v>19</v>
      </c>
      <c r="O11" s="7" t="s">
        <v>20</v>
      </c>
      <c r="P11" s="7" t="s">
        <v>19</v>
      </c>
      <c r="Q11" s="7" t="s">
        <v>19</v>
      </c>
    </row>
    <row r="12" spans="1:17" s="21" customFormat="1" x14ac:dyDescent="0.25">
      <c r="A12" s="7">
        <v>10</v>
      </c>
      <c r="B12" s="7" t="s">
        <v>18</v>
      </c>
      <c r="C12" s="7" t="s">
        <v>128</v>
      </c>
      <c r="D12" s="12">
        <v>46009</v>
      </c>
      <c r="E12" s="19"/>
      <c r="F12" s="19"/>
      <c r="G12" s="19"/>
      <c r="H12" s="18"/>
      <c r="I12" s="29" t="s">
        <v>31</v>
      </c>
      <c r="J12" s="23"/>
      <c r="K12" s="10"/>
      <c r="L12" s="19"/>
      <c r="M12" s="18"/>
      <c r="N12" s="18"/>
      <c r="O12" s="18"/>
      <c r="P12" s="18"/>
      <c r="Q12" s="18"/>
    </row>
    <row r="13" spans="1:17" s="21" customFormat="1" ht="63" x14ac:dyDescent="0.2">
      <c r="A13" s="7">
        <v>11</v>
      </c>
      <c r="B13" s="7" t="s">
        <v>18</v>
      </c>
      <c r="C13" s="7" t="s">
        <v>128</v>
      </c>
      <c r="D13" s="12">
        <v>46009</v>
      </c>
      <c r="E13" s="32" t="s">
        <v>143</v>
      </c>
      <c r="F13" s="32" t="s">
        <v>144</v>
      </c>
      <c r="G13" s="32">
        <v>1152463814</v>
      </c>
      <c r="H13" s="18">
        <v>1</v>
      </c>
      <c r="I13" s="7" t="s">
        <v>32</v>
      </c>
      <c r="J13" s="23" t="s">
        <v>142</v>
      </c>
      <c r="K13" s="10" t="s">
        <v>129</v>
      </c>
      <c r="L13" s="32" t="s">
        <v>126</v>
      </c>
      <c r="M13" s="7" t="s">
        <v>127</v>
      </c>
      <c r="N13" s="7" t="s">
        <v>19</v>
      </c>
      <c r="O13" s="7" t="s">
        <v>20</v>
      </c>
      <c r="P13" s="7" t="s">
        <v>19</v>
      </c>
      <c r="Q13" s="7" t="s">
        <v>19</v>
      </c>
    </row>
    <row r="14" spans="1:17" s="21" customFormat="1" x14ac:dyDescent="0.25">
      <c r="A14" s="7">
        <v>12</v>
      </c>
      <c r="B14" s="7" t="s">
        <v>18</v>
      </c>
      <c r="C14" s="7" t="s">
        <v>128</v>
      </c>
      <c r="D14" s="12">
        <v>46009</v>
      </c>
      <c r="E14" s="19"/>
      <c r="F14" s="19"/>
      <c r="G14" s="19"/>
      <c r="H14" s="18"/>
      <c r="I14" s="30" t="s">
        <v>33</v>
      </c>
      <c r="J14" s="20"/>
      <c r="K14" s="22"/>
      <c r="L14" s="18"/>
      <c r="M14" s="18"/>
      <c r="N14" s="18"/>
      <c r="O14" s="18"/>
      <c r="P14" s="18"/>
      <c r="Q14" s="18"/>
    </row>
    <row r="15" spans="1:17" s="21" customFormat="1" ht="58.5" customHeight="1" x14ac:dyDescent="0.25">
      <c r="A15" s="7">
        <v>13</v>
      </c>
      <c r="B15" s="7" t="s">
        <v>18</v>
      </c>
      <c r="C15" s="7" t="s">
        <v>128</v>
      </c>
      <c r="D15" s="12">
        <v>46009</v>
      </c>
      <c r="E15" s="20"/>
      <c r="F15" s="23"/>
      <c r="G15" s="20"/>
      <c r="H15" s="18"/>
      <c r="I15" s="30" t="s">
        <v>34</v>
      </c>
      <c r="J15" s="20"/>
      <c r="K15" s="22"/>
      <c r="L15" s="18"/>
      <c r="M15" s="18"/>
      <c r="N15" s="18"/>
      <c r="O15" s="20"/>
      <c r="P15" s="18"/>
      <c r="Q15" s="18"/>
    </row>
    <row r="16" spans="1:17" s="21" customFormat="1" ht="15" customHeight="1" x14ac:dyDescent="0.25">
      <c r="A16" s="7">
        <v>14</v>
      </c>
      <c r="B16" s="7" t="s">
        <v>18</v>
      </c>
      <c r="C16" s="7" t="s">
        <v>128</v>
      </c>
      <c r="D16" s="12">
        <v>46009</v>
      </c>
      <c r="E16" s="19"/>
      <c r="F16" s="19"/>
      <c r="G16" s="19"/>
      <c r="H16" s="18"/>
      <c r="I16" s="30" t="s">
        <v>35</v>
      </c>
      <c r="J16" s="23"/>
      <c r="K16" s="22"/>
      <c r="L16" s="18"/>
      <c r="M16" s="18"/>
      <c r="N16" s="18"/>
      <c r="O16" s="18"/>
      <c r="P16" s="18"/>
      <c r="Q16" s="18"/>
    </row>
    <row r="17" spans="1:17" s="21" customFormat="1" x14ac:dyDescent="0.25">
      <c r="A17" s="7">
        <v>15</v>
      </c>
      <c r="B17" s="7" t="s">
        <v>18</v>
      </c>
      <c r="C17" s="7" t="s">
        <v>128</v>
      </c>
      <c r="D17" s="12">
        <v>46009</v>
      </c>
      <c r="E17" s="19"/>
      <c r="F17" s="19"/>
      <c r="G17" s="19"/>
      <c r="H17" s="18"/>
      <c r="I17" s="30" t="s">
        <v>36</v>
      </c>
      <c r="J17" s="23"/>
      <c r="K17" s="22"/>
      <c r="L17" s="19"/>
      <c r="M17" s="18"/>
      <c r="N17" s="18"/>
      <c r="O17" s="18"/>
      <c r="P17" s="18"/>
      <c r="Q17" s="18"/>
    </row>
    <row r="18" spans="1:17" s="21" customFormat="1" x14ac:dyDescent="0.25">
      <c r="A18" s="7">
        <v>16</v>
      </c>
      <c r="B18" s="7" t="s">
        <v>18</v>
      </c>
      <c r="C18" s="7" t="s">
        <v>128</v>
      </c>
      <c r="D18" s="12">
        <v>46009</v>
      </c>
      <c r="E18" s="18"/>
      <c r="F18" s="18"/>
      <c r="G18" s="18"/>
      <c r="H18" s="18"/>
      <c r="I18" s="30" t="s">
        <v>37</v>
      </c>
      <c r="J18" s="23"/>
      <c r="K18" s="22"/>
      <c r="L18" s="18"/>
      <c r="M18" s="18"/>
      <c r="N18" s="18"/>
      <c r="O18" s="18"/>
      <c r="P18" s="18"/>
      <c r="Q18" s="18"/>
    </row>
    <row r="19" spans="1:17" s="21" customFormat="1" x14ac:dyDescent="0.2">
      <c r="A19" s="7">
        <v>17</v>
      </c>
      <c r="B19" s="7" t="s">
        <v>18</v>
      </c>
      <c r="C19" s="7" t="s">
        <v>128</v>
      </c>
      <c r="D19" s="12">
        <v>46009</v>
      </c>
      <c r="E19" s="32" t="s">
        <v>146</v>
      </c>
      <c r="F19" s="32" t="s">
        <v>145</v>
      </c>
      <c r="G19" s="32" t="s">
        <v>147</v>
      </c>
      <c r="H19" s="18">
        <v>1</v>
      </c>
      <c r="I19" s="7" t="s">
        <v>38</v>
      </c>
      <c r="J19" s="32" t="s">
        <v>148</v>
      </c>
      <c r="K19" s="10" t="s">
        <v>129</v>
      </c>
      <c r="L19" s="32" t="s">
        <v>126</v>
      </c>
      <c r="M19" s="7" t="s">
        <v>127</v>
      </c>
      <c r="N19" s="7" t="s">
        <v>19</v>
      </c>
      <c r="O19" s="7" t="s">
        <v>20</v>
      </c>
      <c r="P19" s="7" t="s">
        <v>19</v>
      </c>
      <c r="Q19" s="7" t="s">
        <v>19</v>
      </c>
    </row>
    <row r="20" spans="1:17" s="21" customFormat="1" x14ac:dyDescent="0.2">
      <c r="A20" s="7">
        <v>18</v>
      </c>
      <c r="B20" s="7" t="s">
        <v>18</v>
      </c>
      <c r="C20" s="7" t="s">
        <v>128</v>
      </c>
      <c r="D20" s="12">
        <v>46009</v>
      </c>
      <c r="E20" s="32" t="s">
        <v>150</v>
      </c>
      <c r="F20" s="32" t="s">
        <v>151</v>
      </c>
      <c r="G20" s="32">
        <v>1214713543</v>
      </c>
      <c r="H20" s="18">
        <v>1</v>
      </c>
      <c r="I20" s="28" t="s">
        <v>39</v>
      </c>
      <c r="J20" s="32" t="s">
        <v>149</v>
      </c>
      <c r="K20" s="10" t="s">
        <v>129</v>
      </c>
      <c r="L20" s="32" t="s">
        <v>126</v>
      </c>
      <c r="M20" s="7" t="s">
        <v>127</v>
      </c>
      <c r="N20" s="7" t="s">
        <v>19</v>
      </c>
      <c r="O20" s="18" t="s">
        <v>21</v>
      </c>
      <c r="P20" s="7" t="s">
        <v>19</v>
      </c>
      <c r="Q20" s="7" t="s">
        <v>19</v>
      </c>
    </row>
    <row r="21" spans="1:17" s="21" customFormat="1" x14ac:dyDescent="0.25">
      <c r="A21" s="7">
        <v>19</v>
      </c>
      <c r="B21" s="7" t="s">
        <v>18</v>
      </c>
      <c r="C21" s="7" t="s">
        <v>128</v>
      </c>
      <c r="D21" s="12">
        <v>46009</v>
      </c>
      <c r="E21" s="23"/>
      <c r="F21" s="23"/>
      <c r="G21" s="23"/>
      <c r="H21" s="18"/>
      <c r="I21" s="29" t="s">
        <v>40</v>
      </c>
      <c r="J21" s="23"/>
      <c r="K21" s="22"/>
      <c r="L21" s="18"/>
      <c r="M21" s="18"/>
      <c r="N21" s="18"/>
      <c r="O21" s="20"/>
      <c r="P21" s="18"/>
      <c r="Q21" s="18"/>
    </row>
    <row r="22" spans="1:17" s="21" customFormat="1" x14ac:dyDescent="0.25">
      <c r="A22" s="7">
        <v>20</v>
      </c>
      <c r="B22" s="7" t="s">
        <v>18</v>
      </c>
      <c r="C22" s="7" t="s">
        <v>128</v>
      </c>
      <c r="D22" s="12">
        <v>46009</v>
      </c>
      <c r="E22" s="19"/>
      <c r="F22" s="19"/>
      <c r="G22" s="19"/>
      <c r="H22" s="18"/>
      <c r="I22" s="30" t="s">
        <v>41</v>
      </c>
      <c r="J22" s="23"/>
      <c r="K22" s="22"/>
      <c r="L22" s="19"/>
      <c r="M22" s="18"/>
      <c r="N22" s="18"/>
      <c r="O22" s="18"/>
      <c r="P22" s="18"/>
      <c r="Q22" s="18"/>
    </row>
    <row r="23" spans="1:17" s="21" customFormat="1" x14ac:dyDescent="0.25">
      <c r="A23" s="7">
        <v>21</v>
      </c>
      <c r="B23" s="7" t="s">
        <v>18</v>
      </c>
      <c r="C23" s="7" t="s">
        <v>128</v>
      </c>
      <c r="D23" s="12">
        <v>46009</v>
      </c>
      <c r="E23" s="19"/>
      <c r="F23" s="19"/>
      <c r="G23" s="19"/>
      <c r="H23" s="18"/>
      <c r="I23" s="30" t="s">
        <v>42</v>
      </c>
      <c r="J23" s="23"/>
      <c r="K23" s="22"/>
      <c r="L23" s="18"/>
      <c r="M23" s="18"/>
      <c r="N23" s="18"/>
      <c r="O23" s="18"/>
      <c r="P23" s="18"/>
      <c r="Q23" s="18"/>
    </row>
    <row r="24" spans="1:17" s="21" customFormat="1" x14ac:dyDescent="0.25">
      <c r="A24" s="7">
        <v>22</v>
      </c>
      <c r="B24" s="7" t="s">
        <v>18</v>
      </c>
      <c r="C24" s="7" t="s">
        <v>128</v>
      </c>
      <c r="D24" s="12">
        <v>46009</v>
      </c>
      <c r="E24" s="19"/>
      <c r="F24" s="19"/>
      <c r="G24" s="19"/>
      <c r="H24" s="18"/>
      <c r="I24" s="30" t="s">
        <v>43</v>
      </c>
      <c r="J24" s="23"/>
      <c r="K24" s="22"/>
      <c r="L24" s="18"/>
      <c r="M24" s="18"/>
      <c r="N24" s="18"/>
      <c r="O24" s="18"/>
      <c r="P24" s="18"/>
      <c r="Q24" s="18"/>
    </row>
    <row r="25" spans="1:17" s="21" customFormat="1" ht="63" x14ac:dyDescent="0.2">
      <c r="A25" s="7">
        <v>23</v>
      </c>
      <c r="B25" s="7" t="s">
        <v>18</v>
      </c>
      <c r="C25" s="7" t="s">
        <v>128</v>
      </c>
      <c r="D25" s="12">
        <v>46009</v>
      </c>
      <c r="E25" s="32" t="s">
        <v>153</v>
      </c>
      <c r="F25" s="32" t="s">
        <v>152</v>
      </c>
      <c r="G25" s="32" t="s">
        <v>154</v>
      </c>
      <c r="H25" s="18">
        <v>1</v>
      </c>
      <c r="I25" s="7" t="s">
        <v>44</v>
      </c>
      <c r="J25" s="23" t="s">
        <v>155</v>
      </c>
      <c r="K25" s="10" t="s">
        <v>129</v>
      </c>
      <c r="L25" s="32" t="s">
        <v>126</v>
      </c>
      <c r="M25" s="7" t="s">
        <v>127</v>
      </c>
      <c r="N25" s="7" t="s">
        <v>19</v>
      </c>
      <c r="O25" s="18" t="s">
        <v>21</v>
      </c>
      <c r="P25" s="7" t="s">
        <v>19</v>
      </c>
      <c r="Q25" s="7" t="s">
        <v>19</v>
      </c>
    </row>
    <row r="26" spans="1:17" s="21" customFormat="1" x14ac:dyDescent="0.25">
      <c r="A26" s="7">
        <v>24</v>
      </c>
      <c r="B26" s="7" t="s">
        <v>18</v>
      </c>
      <c r="C26" s="7" t="s">
        <v>128</v>
      </c>
      <c r="D26" s="12">
        <v>46009</v>
      </c>
      <c r="E26" s="19"/>
      <c r="F26" s="19"/>
      <c r="G26" s="19"/>
      <c r="H26" s="18"/>
      <c r="I26" s="30" t="s">
        <v>45</v>
      </c>
      <c r="J26" s="23"/>
      <c r="K26" s="22"/>
      <c r="L26" s="18"/>
      <c r="M26" s="18"/>
      <c r="N26" s="18"/>
      <c r="O26" s="18"/>
      <c r="P26" s="18"/>
      <c r="Q26" s="18"/>
    </row>
    <row r="27" spans="1:17" s="21" customFormat="1" x14ac:dyDescent="0.25">
      <c r="A27" s="7">
        <v>25</v>
      </c>
      <c r="B27" s="7" t="s">
        <v>18</v>
      </c>
      <c r="C27" s="7" t="s">
        <v>128</v>
      </c>
      <c r="D27" s="12">
        <v>46009</v>
      </c>
      <c r="E27" s="19"/>
      <c r="F27" s="19"/>
      <c r="G27" s="19"/>
      <c r="H27" s="18"/>
      <c r="I27" s="30" t="s">
        <v>46</v>
      </c>
      <c r="J27" s="23"/>
      <c r="K27" s="22"/>
      <c r="L27" s="18"/>
      <c r="M27" s="18"/>
      <c r="N27" s="18"/>
      <c r="O27" s="18"/>
      <c r="P27" s="18"/>
      <c r="Q27" s="18"/>
    </row>
    <row r="28" spans="1:17" s="21" customFormat="1" x14ac:dyDescent="0.2">
      <c r="A28" s="7">
        <v>26</v>
      </c>
      <c r="B28" s="7" t="s">
        <v>18</v>
      </c>
      <c r="C28" s="7" t="s">
        <v>128</v>
      </c>
      <c r="D28" s="12">
        <v>46009</v>
      </c>
      <c r="E28" s="32" t="s">
        <v>156</v>
      </c>
      <c r="F28" s="32" t="s">
        <v>159</v>
      </c>
      <c r="G28" s="32" t="s">
        <v>157</v>
      </c>
      <c r="H28" s="18">
        <v>1</v>
      </c>
      <c r="I28" s="7" t="s">
        <v>47</v>
      </c>
      <c r="J28" s="32" t="s">
        <v>158</v>
      </c>
      <c r="K28" s="10" t="s">
        <v>129</v>
      </c>
      <c r="L28" s="32" t="s">
        <v>126</v>
      </c>
      <c r="M28" s="7" t="s">
        <v>127</v>
      </c>
      <c r="N28" s="7" t="s">
        <v>19</v>
      </c>
      <c r="O28" s="18" t="s">
        <v>21</v>
      </c>
      <c r="P28" s="7" t="s">
        <v>19</v>
      </c>
      <c r="Q28" s="7" t="s">
        <v>19</v>
      </c>
    </row>
    <row r="29" spans="1:17" s="21" customFormat="1" x14ac:dyDescent="0.2">
      <c r="A29" s="7">
        <v>27</v>
      </c>
      <c r="B29" s="7" t="s">
        <v>18</v>
      </c>
      <c r="C29" s="7" t="s">
        <v>128</v>
      </c>
      <c r="D29" s="12">
        <v>46009</v>
      </c>
      <c r="E29" s="32" t="s">
        <v>161</v>
      </c>
      <c r="F29" s="32" t="s">
        <v>162</v>
      </c>
      <c r="G29" s="32">
        <v>1036652613</v>
      </c>
      <c r="H29" s="18">
        <v>1</v>
      </c>
      <c r="I29" s="7" t="s">
        <v>48</v>
      </c>
      <c r="J29" s="32" t="s">
        <v>160</v>
      </c>
      <c r="K29" s="10" t="s">
        <v>129</v>
      </c>
      <c r="L29" s="32" t="s">
        <v>126</v>
      </c>
      <c r="M29" s="7" t="s">
        <v>127</v>
      </c>
      <c r="N29" s="7" t="s">
        <v>19</v>
      </c>
      <c r="O29" s="18" t="s">
        <v>20</v>
      </c>
      <c r="P29" s="7" t="s">
        <v>19</v>
      </c>
      <c r="Q29" s="7" t="s">
        <v>19</v>
      </c>
    </row>
    <row r="30" spans="1:17" s="21" customFormat="1" x14ac:dyDescent="0.25">
      <c r="A30" s="7">
        <v>28</v>
      </c>
      <c r="B30" s="7" t="s">
        <v>18</v>
      </c>
      <c r="C30" s="7" t="s">
        <v>128</v>
      </c>
      <c r="D30" s="12">
        <v>46009</v>
      </c>
      <c r="E30" s="19"/>
      <c r="F30" s="19"/>
      <c r="G30" s="19"/>
      <c r="H30" s="18"/>
      <c r="I30" s="29" t="s">
        <v>49</v>
      </c>
      <c r="J30" s="23"/>
      <c r="K30" s="22"/>
      <c r="L30" s="19"/>
      <c r="M30" s="18"/>
      <c r="N30" s="18"/>
      <c r="O30" s="18"/>
      <c r="P30" s="18"/>
      <c r="Q30" s="18"/>
    </row>
    <row r="31" spans="1:17" s="21" customFormat="1" x14ac:dyDescent="0.2">
      <c r="A31" s="7">
        <v>29</v>
      </c>
      <c r="B31" s="7" t="s">
        <v>18</v>
      </c>
      <c r="C31" s="7" t="s">
        <v>128</v>
      </c>
      <c r="D31" s="12">
        <v>46009</v>
      </c>
      <c r="E31" s="19"/>
      <c r="F31" s="19"/>
      <c r="G31" s="19"/>
      <c r="H31" s="18"/>
      <c r="I31" s="30" t="s">
        <v>50</v>
      </c>
      <c r="J31" s="32"/>
      <c r="K31" s="22"/>
      <c r="L31" s="19"/>
      <c r="M31" s="18"/>
      <c r="N31" s="18"/>
      <c r="O31" s="18"/>
      <c r="P31" s="18"/>
      <c r="Q31" s="18"/>
    </row>
    <row r="32" spans="1:17" s="21" customFormat="1" x14ac:dyDescent="0.25">
      <c r="A32" s="7">
        <v>30</v>
      </c>
      <c r="B32" s="7" t="s">
        <v>18</v>
      </c>
      <c r="C32" s="7" t="s">
        <v>128</v>
      </c>
      <c r="D32" s="12">
        <v>46009</v>
      </c>
      <c r="E32" s="20"/>
      <c r="F32" s="20"/>
      <c r="G32" s="20"/>
      <c r="H32" s="18"/>
      <c r="I32" s="30" t="s">
        <v>51</v>
      </c>
      <c r="J32" s="23"/>
      <c r="K32" s="22"/>
      <c r="L32" s="24"/>
      <c r="M32" s="18"/>
      <c r="N32" s="18"/>
      <c r="O32" s="20"/>
      <c r="P32" s="18"/>
      <c r="Q32" s="18"/>
    </row>
    <row r="33" spans="1:17" s="21" customFormat="1" x14ac:dyDescent="0.25">
      <c r="A33" s="7">
        <v>31</v>
      </c>
      <c r="B33" s="7" t="s">
        <v>18</v>
      </c>
      <c r="C33" s="7" t="s">
        <v>128</v>
      </c>
      <c r="D33" s="12">
        <v>46009</v>
      </c>
      <c r="E33" s="19"/>
      <c r="F33" s="19"/>
      <c r="G33" s="19"/>
      <c r="H33" s="18"/>
      <c r="I33" s="30" t="s">
        <v>52</v>
      </c>
      <c r="J33" s="20"/>
      <c r="K33" s="22"/>
      <c r="L33" s="18"/>
      <c r="M33" s="18"/>
      <c r="N33" s="18"/>
      <c r="O33" s="18"/>
      <c r="P33" s="18"/>
      <c r="Q33" s="18"/>
    </row>
    <row r="34" spans="1:17" s="21" customFormat="1" x14ac:dyDescent="0.2">
      <c r="A34" s="7">
        <v>32</v>
      </c>
      <c r="B34" s="7" t="s">
        <v>18</v>
      </c>
      <c r="C34" s="7" t="s">
        <v>128</v>
      </c>
      <c r="D34" s="12">
        <v>46009</v>
      </c>
      <c r="E34" s="32" t="s">
        <v>164</v>
      </c>
      <c r="F34" s="32" t="s">
        <v>163</v>
      </c>
      <c r="G34" s="32" t="s">
        <v>165</v>
      </c>
      <c r="H34" s="18">
        <v>1</v>
      </c>
      <c r="I34" s="7" t="s">
        <v>53</v>
      </c>
      <c r="J34" s="32" t="s">
        <v>166</v>
      </c>
      <c r="K34" s="10" t="s">
        <v>129</v>
      </c>
      <c r="L34" s="32" t="s">
        <v>126</v>
      </c>
      <c r="M34" s="7" t="s">
        <v>127</v>
      </c>
      <c r="N34" s="7" t="s">
        <v>19</v>
      </c>
      <c r="O34" s="18" t="s">
        <v>20</v>
      </c>
      <c r="P34" s="7" t="s">
        <v>19</v>
      </c>
      <c r="Q34" s="7" t="s">
        <v>19</v>
      </c>
    </row>
    <row r="35" spans="1:17" s="21" customFormat="1" x14ac:dyDescent="0.2">
      <c r="A35" s="7">
        <v>33</v>
      </c>
      <c r="B35" s="7" t="s">
        <v>18</v>
      </c>
      <c r="C35" s="7" t="s">
        <v>128</v>
      </c>
      <c r="D35" s="12">
        <v>46009</v>
      </c>
      <c r="E35" s="32" t="s">
        <v>168</v>
      </c>
      <c r="F35" s="32" t="s">
        <v>169</v>
      </c>
      <c r="G35" s="32">
        <v>43267103</v>
      </c>
      <c r="H35" s="18">
        <v>1</v>
      </c>
      <c r="I35" s="7" t="s">
        <v>54</v>
      </c>
      <c r="J35" s="32" t="s">
        <v>167</v>
      </c>
      <c r="K35" s="10" t="s">
        <v>129</v>
      </c>
      <c r="L35" s="32" t="s">
        <v>126</v>
      </c>
      <c r="M35" s="7" t="s">
        <v>127</v>
      </c>
      <c r="N35" s="7" t="s">
        <v>19</v>
      </c>
      <c r="O35" s="18" t="s">
        <v>20</v>
      </c>
      <c r="P35" s="7" t="s">
        <v>19</v>
      </c>
      <c r="Q35" s="7" t="s">
        <v>19</v>
      </c>
    </row>
    <row r="36" spans="1:17" s="21" customFormat="1" x14ac:dyDescent="0.25">
      <c r="A36" s="7">
        <v>34</v>
      </c>
      <c r="B36" s="7" t="s">
        <v>18</v>
      </c>
      <c r="C36" s="7" t="s">
        <v>128</v>
      </c>
      <c r="D36" s="12">
        <v>46009</v>
      </c>
      <c r="E36" s="20"/>
      <c r="F36" s="20"/>
      <c r="G36" s="20"/>
      <c r="H36" s="18"/>
      <c r="I36" s="30" t="s">
        <v>55</v>
      </c>
      <c r="J36" s="23"/>
      <c r="K36" s="22"/>
      <c r="L36" s="24"/>
      <c r="M36" s="18"/>
      <c r="N36" s="18"/>
      <c r="O36" s="20"/>
      <c r="P36" s="18"/>
      <c r="Q36" s="18"/>
    </row>
    <row r="37" spans="1:17" s="21" customFormat="1" x14ac:dyDescent="0.2">
      <c r="A37" s="7">
        <v>35</v>
      </c>
      <c r="B37" s="7" t="s">
        <v>18</v>
      </c>
      <c r="C37" s="7" t="s">
        <v>128</v>
      </c>
      <c r="D37" s="12">
        <v>46009</v>
      </c>
      <c r="E37" s="32" t="s">
        <v>171</v>
      </c>
      <c r="F37" s="32" t="s">
        <v>172</v>
      </c>
      <c r="G37" s="32">
        <v>1036630904</v>
      </c>
      <c r="H37" s="18">
        <v>1</v>
      </c>
      <c r="I37" s="7" t="s">
        <v>56</v>
      </c>
      <c r="J37" s="32" t="s">
        <v>170</v>
      </c>
      <c r="K37" s="10" t="s">
        <v>129</v>
      </c>
      <c r="L37" s="32" t="s">
        <v>126</v>
      </c>
      <c r="M37" s="7" t="s">
        <v>127</v>
      </c>
      <c r="N37" s="7" t="s">
        <v>19</v>
      </c>
      <c r="O37" s="18" t="s">
        <v>20</v>
      </c>
      <c r="P37" s="7" t="s">
        <v>19</v>
      </c>
      <c r="Q37" s="7" t="s">
        <v>19</v>
      </c>
    </row>
    <row r="38" spans="1:17" s="21" customFormat="1" x14ac:dyDescent="0.25">
      <c r="A38" s="7">
        <v>36</v>
      </c>
      <c r="B38" s="7" t="s">
        <v>18</v>
      </c>
      <c r="C38" s="7" t="s">
        <v>128</v>
      </c>
      <c r="D38" s="12">
        <v>46009</v>
      </c>
      <c r="E38" s="18"/>
      <c r="F38" s="18"/>
      <c r="G38" s="18"/>
      <c r="H38" s="18"/>
      <c r="I38" s="30" t="s">
        <v>57</v>
      </c>
      <c r="J38" s="20"/>
      <c r="K38" s="18"/>
      <c r="L38" s="18"/>
      <c r="M38" s="18"/>
      <c r="N38" s="18"/>
      <c r="O38" s="18"/>
      <c r="P38" s="18"/>
      <c r="Q38" s="18"/>
    </row>
    <row r="39" spans="1:17" s="21" customFormat="1" x14ac:dyDescent="0.25">
      <c r="A39" s="7">
        <v>37</v>
      </c>
      <c r="B39" s="7" t="s">
        <v>18</v>
      </c>
      <c r="C39" s="7" t="s">
        <v>128</v>
      </c>
      <c r="D39" s="12">
        <v>46009</v>
      </c>
      <c r="I39" s="29" t="s">
        <v>58</v>
      </c>
      <c r="J39" s="26"/>
    </row>
    <row r="40" spans="1:17" s="21" customFormat="1" x14ac:dyDescent="0.25">
      <c r="A40" s="7">
        <v>38</v>
      </c>
      <c r="B40" s="7" t="s">
        <v>18</v>
      </c>
      <c r="C40" s="7" t="s">
        <v>128</v>
      </c>
      <c r="D40" s="12">
        <v>46009</v>
      </c>
      <c r="I40" s="30" t="s">
        <v>59</v>
      </c>
      <c r="J40" s="26"/>
    </row>
    <row r="41" spans="1:17" s="21" customFormat="1" x14ac:dyDescent="0.2">
      <c r="A41" s="7">
        <v>39</v>
      </c>
      <c r="B41" s="7" t="s">
        <v>18</v>
      </c>
      <c r="C41" s="7" t="s">
        <v>128</v>
      </c>
      <c r="D41" s="12">
        <v>46009</v>
      </c>
      <c r="E41" s="32" t="s">
        <v>174</v>
      </c>
      <c r="F41" s="32" t="s">
        <v>173</v>
      </c>
      <c r="G41" s="32" t="s">
        <v>175</v>
      </c>
      <c r="H41" s="21">
        <v>1</v>
      </c>
      <c r="I41" s="7" t="s">
        <v>60</v>
      </c>
      <c r="J41" s="32" t="s">
        <v>176</v>
      </c>
      <c r="K41" s="10" t="s">
        <v>129</v>
      </c>
      <c r="L41" s="32" t="s">
        <v>126</v>
      </c>
      <c r="M41" s="7" t="s">
        <v>127</v>
      </c>
      <c r="N41" s="7" t="s">
        <v>19</v>
      </c>
      <c r="O41" s="18" t="s">
        <v>21</v>
      </c>
      <c r="P41" s="7" t="s">
        <v>19</v>
      </c>
      <c r="Q41" s="7" t="s">
        <v>19</v>
      </c>
    </row>
    <row r="42" spans="1:17" s="21" customFormat="1" x14ac:dyDescent="0.25">
      <c r="A42" s="7">
        <v>40</v>
      </c>
      <c r="B42" s="7" t="s">
        <v>18</v>
      </c>
      <c r="C42" s="7" t="s">
        <v>128</v>
      </c>
      <c r="D42" s="12">
        <v>46009</v>
      </c>
      <c r="I42" s="30" t="s">
        <v>61</v>
      </c>
      <c r="J42" s="26"/>
    </row>
    <row r="43" spans="1:17" x14ac:dyDescent="0.25">
      <c r="A43" s="7">
        <v>41</v>
      </c>
      <c r="B43" s="7" t="s">
        <v>18</v>
      </c>
      <c r="C43" s="7" t="s">
        <v>128</v>
      </c>
      <c r="D43" s="12">
        <v>46009</v>
      </c>
      <c r="I43" s="30" t="s">
        <v>62</v>
      </c>
    </row>
    <row r="44" spans="1:17" x14ac:dyDescent="0.25">
      <c r="A44" s="7">
        <v>42</v>
      </c>
      <c r="B44" s="7" t="s">
        <v>18</v>
      </c>
      <c r="C44" s="7" t="s">
        <v>128</v>
      </c>
      <c r="D44" s="12">
        <v>46009</v>
      </c>
      <c r="I44" s="30" t="s">
        <v>63</v>
      </c>
    </row>
    <row r="45" spans="1:17" x14ac:dyDescent="0.25">
      <c r="A45" s="7">
        <v>43</v>
      </c>
      <c r="B45" s="7" t="s">
        <v>18</v>
      </c>
      <c r="C45" s="7" t="s">
        <v>128</v>
      </c>
      <c r="D45" s="12">
        <v>46009</v>
      </c>
      <c r="I45" s="30" t="s">
        <v>64</v>
      </c>
    </row>
    <row r="46" spans="1:17" x14ac:dyDescent="0.25">
      <c r="A46" s="7">
        <v>44</v>
      </c>
      <c r="B46" s="7" t="s">
        <v>18</v>
      </c>
      <c r="C46" s="7" t="s">
        <v>128</v>
      </c>
      <c r="D46" s="12">
        <v>46009</v>
      </c>
      <c r="I46" s="30" t="s">
        <v>65</v>
      </c>
    </row>
    <row r="47" spans="1:17" x14ac:dyDescent="0.25">
      <c r="A47" s="7">
        <v>45</v>
      </c>
      <c r="B47" s="7" t="s">
        <v>18</v>
      </c>
      <c r="C47" s="7" t="s">
        <v>128</v>
      </c>
      <c r="D47" s="12">
        <v>46009</v>
      </c>
      <c r="I47" s="30" t="s">
        <v>66</v>
      </c>
    </row>
    <row r="48" spans="1:17" x14ac:dyDescent="0.25">
      <c r="A48" s="7">
        <v>46</v>
      </c>
      <c r="B48" s="7" t="s">
        <v>18</v>
      </c>
      <c r="C48" s="7" t="s">
        <v>128</v>
      </c>
      <c r="D48" s="12">
        <v>46009</v>
      </c>
      <c r="I48" s="30" t="s">
        <v>67</v>
      </c>
    </row>
    <row r="49" spans="1:17" x14ac:dyDescent="0.2">
      <c r="A49" s="7">
        <v>47</v>
      </c>
      <c r="B49" s="7" t="s">
        <v>18</v>
      </c>
      <c r="C49" s="7" t="s">
        <v>128</v>
      </c>
      <c r="D49" s="12">
        <v>46009</v>
      </c>
      <c r="E49" s="32" t="s">
        <v>178</v>
      </c>
      <c r="F49" s="32" t="s">
        <v>177</v>
      </c>
      <c r="G49" s="32" t="s">
        <v>179</v>
      </c>
      <c r="I49" s="7" t="s">
        <v>68</v>
      </c>
      <c r="J49" s="32" t="s">
        <v>180</v>
      </c>
      <c r="K49" s="10" t="s">
        <v>129</v>
      </c>
      <c r="L49" s="32" t="s">
        <v>126</v>
      </c>
      <c r="M49" s="7" t="s">
        <v>127</v>
      </c>
      <c r="N49" s="7" t="s">
        <v>19</v>
      </c>
      <c r="O49" s="18" t="s">
        <v>21</v>
      </c>
      <c r="P49" s="7" t="s">
        <v>19</v>
      </c>
      <c r="Q49" s="7" t="s">
        <v>19</v>
      </c>
    </row>
    <row r="50" spans="1:17" x14ac:dyDescent="0.25">
      <c r="A50" s="7">
        <v>48</v>
      </c>
      <c r="B50" s="7" t="s">
        <v>18</v>
      </c>
      <c r="C50" s="7" t="s">
        <v>128</v>
      </c>
      <c r="D50" s="12">
        <v>46009</v>
      </c>
      <c r="I50" s="30" t="s">
        <v>69</v>
      </c>
    </row>
    <row r="51" spans="1:17" x14ac:dyDescent="0.25">
      <c r="A51" s="7">
        <v>49</v>
      </c>
      <c r="B51" s="7" t="s">
        <v>18</v>
      </c>
      <c r="C51" s="7" t="s">
        <v>128</v>
      </c>
      <c r="D51" s="12">
        <v>46009</v>
      </c>
      <c r="I51" s="30" t="s">
        <v>70</v>
      </c>
    </row>
    <row r="52" spans="1:17" x14ac:dyDescent="0.25">
      <c r="A52" s="7">
        <v>50</v>
      </c>
      <c r="B52" s="7" t="s">
        <v>18</v>
      </c>
      <c r="C52" s="7" t="s">
        <v>128</v>
      </c>
      <c r="D52" s="12">
        <v>46009</v>
      </c>
      <c r="I52" s="30" t="s">
        <v>71</v>
      </c>
    </row>
    <row r="53" spans="1:17" x14ac:dyDescent="0.25">
      <c r="A53" s="7">
        <v>51</v>
      </c>
      <c r="B53" s="7" t="s">
        <v>18</v>
      </c>
      <c r="C53" s="7" t="s">
        <v>128</v>
      </c>
      <c r="D53" s="12">
        <v>46009</v>
      </c>
      <c r="I53" s="30" t="s">
        <v>72</v>
      </c>
    </row>
    <row r="54" spans="1:17" x14ac:dyDescent="0.25">
      <c r="A54" s="7">
        <v>52</v>
      </c>
      <c r="B54" s="7" t="s">
        <v>18</v>
      </c>
      <c r="C54" s="7" t="s">
        <v>128</v>
      </c>
      <c r="D54" s="12">
        <v>46009</v>
      </c>
      <c r="I54" s="30" t="s">
        <v>73</v>
      </c>
    </row>
    <row r="55" spans="1:17" x14ac:dyDescent="0.2">
      <c r="A55" s="7">
        <v>53</v>
      </c>
      <c r="B55" s="7" t="s">
        <v>18</v>
      </c>
      <c r="C55" s="7" t="s">
        <v>128</v>
      </c>
      <c r="D55" s="12">
        <v>46009</v>
      </c>
      <c r="E55" s="32" t="s">
        <v>183</v>
      </c>
      <c r="F55" s="32" t="s">
        <v>182</v>
      </c>
      <c r="G55" s="32">
        <v>44006302</v>
      </c>
      <c r="H55" s="1">
        <v>1</v>
      </c>
      <c r="I55" s="7" t="s">
        <v>74</v>
      </c>
      <c r="J55" s="32" t="s">
        <v>181</v>
      </c>
      <c r="K55" s="10" t="s">
        <v>129</v>
      </c>
      <c r="L55" s="32" t="s">
        <v>126</v>
      </c>
      <c r="M55" s="7" t="s">
        <v>127</v>
      </c>
      <c r="N55" s="7" t="s">
        <v>19</v>
      </c>
      <c r="O55" s="18" t="s">
        <v>20</v>
      </c>
      <c r="P55" s="7" t="s">
        <v>19</v>
      </c>
      <c r="Q55" s="7" t="s">
        <v>19</v>
      </c>
    </row>
    <row r="56" spans="1:17" x14ac:dyDescent="0.25">
      <c r="A56" s="7">
        <v>54</v>
      </c>
      <c r="B56" s="7" t="s">
        <v>18</v>
      </c>
      <c r="C56" s="7" t="s">
        <v>128</v>
      </c>
      <c r="D56" s="12">
        <v>46009</v>
      </c>
      <c r="I56" s="30" t="s">
        <v>75</v>
      </c>
    </row>
    <row r="57" spans="1:17" x14ac:dyDescent="0.2">
      <c r="A57" s="7">
        <v>55</v>
      </c>
      <c r="B57" s="7" t="s">
        <v>18</v>
      </c>
      <c r="C57" s="7" t="s">
        <v>128</v>
      </c>
      <c r="D57" s="12">
        <v>46009</v>
      </c>
      <c r="E57" s="32" t="s">
        <v>185</v>
      </c>
      <c r="F57" s="32" t="s">
        <v>186</v>
      </c>
      <c r="G57" s="32">
        <v>1152210536</v>
      </c>
      <c r="H57" s="1">
        <v>1</v>
      </c>
      <c r="I57" s="7" t="s">
        <v>76</v>
      </c>
      <c r="J57" s="32" t="s">
        <v>184</v>
      </c>
      <c r="K57" s="10" t="s">
        <v>129</v>
      </c>
      <c r="L57" s="32" t="s">
        <v>126</v>
      </c>
      <c r="M57" s="7" t="s">
        <v>127</v>
      </c>
      <c r="N57" s="7" t="s">
        <v>19</v>
      </c>
      <c r="O57" s="18" t="s">
        <v>20</v>
      </c>
      <c r="P57" s="7" t="s">
        <v>19</v>
      </c>
      <c r="Q57" s="7" t="s">
        <v>19</v>
      </c>
    </row>
    <row r="58" spans="1:17" x14ac:dyDescent="0.2">
      <c r="A58" s="7">
        <v>56</v>
      </c>
      <c r="B58" s="7" t="s">
        <v>18</v>
      </c>
      <c r="C58" s="7" t="s">
        <v>128</v>
      </c>
      <c r="D58" s="12">
        <v>46009</v>
      </c>
      <c r="E58" s="32" t="s">
        <v>188</v>
      </c>
      <c r="F58" s="32" t="s">
        <v>189</v>
      </c>
      <c r="G58" s="32">
        <v>1037582659</v>
      </c>
      <c r="H58" s="1">
        <v>1</v>
      </c>
      <c r="I58" s="7" t="s">
        <v>77</v>
      </c>
      <c r="J58" s="32" t="s">
        <v>187</v>
      </c>
      <c r="K58" s="10" t="s">
        <v>129</v>
      </c>
      <c r="L58" s="32" t="s">
        <v>126</v>
      </c>
      <c r="M58" s="7" t="s">
        <v>127</v>
      </c>
      <c r="N58" s="7" t="s">
        <v>19</v>
      </c>
      <c r="O58" s="18" t="s">
        <v>20</v>
      </c>
      <c r="P58" s="7" t="s">
        <v>19</v>
      </c>
      <c r="Q58" s="7" t="s">
        <v>19</v>
      </c>
    </row>
    <row r="59" spans="1:17" x14ac:dyDescent="0.25">
      <c r="A59" s="7">
        <v>57</v>
      </c>
      <c r="B59" s="7" t="s">
        <v>18</v>
      </c>
      <c r="C59" s="7" t="s">
        <v>128</v>
      </c>
      <c r="D59" s="12">
        <v>46009</v>
      </c>
      <c r="I59" s="30" t="s">
        <v>78</v>
      </c>
    </row>
    <row r="60" spans="1:17" x14ac:dyDescent="0.25">
      <c r="A60" s="7">
        <v>58</v>
      </c>
      <c r="B60" s="7" t="s">
        <v>18</v>
      </c>
      <c r="C60" s="7" t="s">
        <v>128</v>
      </c>
      <c r="D60" s="12">
        <v>46009</v>
      </c>
      <c r="I60" s="30" t="s">
        <v>79</v>
      </c>
    </row>
    <row r="61" spans="1:17" x14ac:dyDescent="0.25">
      <c r="A61" s="7">
        <v>59</v>
      </c>
      <c r="B61" s="7" t="s">
        <v>18</v>
      </c>
      <c r="C61" s="7" t="s">
        <v>128</v>
      </c>
      <c r="D61" s="12">
        <v>46009</v>
      </c>
      <c r="I61" s="30" t="s">
        <v>80</v>
      </c>
    </row>
    <row r="62" spans="1:17" x14ac:dyDescent="0.25">
      <c r="A62" s="7">
        <v>60</v>
      </c>
      <c r="B62" s="7" t="s">
        <v>18</v>
      </c>
      <c r="C62" s="7" t="s">
        <v>128</v>
      </c>
      <c r="D62" s="12">
        <v>46009</v>
      </c>
      <c r="I62" s="30" t="s">
        <v>81</v>
      </c>
    </row>
    <row r="63" spans="1:17" x14ac:dyDescent="0.2">
      <c r="A63" s="7">
        <v>61</v>
      </c>
      <c r="B63" s="7" t="s">
        <v>18</v>
      </c>
      <c r="C63" s="7" t="s">
        <v>128</v>
      </c>
      <c r="D63" s="12">
        <v>46009</v>
      </c>
      <c r="E63" s="32" t="s">
        <v>191</v>
      </c>
      <c r="F63" s="32" t="s">
        <v>190</v>
      </c>
      <c r="G63" s="32" t="s">
        <v>192</v>
      </c>
      <c r="I63" s="7" t="s">
        <v>82</v>
      </c>
      <c r="J63" s="32" t="s">
        <v>193</v>
      </c>
      <c r="K63" s="10" t="s">
        <v>129</v>
      </c>
      <c r="L63" s="32" t="s">
        <v>126</v>
      </c>
      <c r="M63" s="7" t="s">
        <v>127</v>
      </c>
      <c r="N63" s="7" t="s">
        <v>19</v>
      </c>
      <c r="O63" s="18" t="s">
        <v>20</v>
      </c>
      <c r="P63" s="7" t="s">
        <v>19</v>
      </c>
      <c r="Q63" s="7" t="s">
        <v>19</v>
      </c>
    </row>
    <row r="64" spans="1:17" x14ac:dyDescent="0.25">
      <c r="A64" s="7">
        <v>62</v>
      </c>
      <c r="B64" s="7" t="s">
        <v>18</v>
      </c>
      <c r="C64" s="7" t="s">
        <v>128</v>
      </c>
      <c r="D64" s="12">
        <v>46009</v>
      </c>
      <c r="I64" s="30" t="s">
        <v>83</v>
      </c>
    </row>
    <row r="65" spans="1:17" x14ac:dyDescent="0.25">
      <c r="A65" s="7">
        <v>63</v>
      </c>
      <c r="B65" s="7" t="s">
        <v>18</v>
      </c>
      <c r="C65" s="7" t="s">
        <v>128</v>
      </c>
      <c r="D65" s="12">
        <v>46009</v>
      </c>
      <c r="I65" s="30" t="s">
        <v>84</v>
      </c>
    </row>
    <row r="66" spans="1:17" x14ac:dyDescent="0.25">
      <c r="A66" s="7">
        <v>64</v>
      </c>
      <c r="B66" s="7" t="s">
        <v>18</v>
      </c>
      <c r="C66" s="7" t="s">
        <v>128</v>
      </c>
      <c r="D66" s="12">
        <v>46009</v>
      </c>
      <c r="I66" s="30" t="s">
        <v>85</v>
      </c>
    </row>
    <row r="67" spans="1:17" ht="31.5" x14ac:dyDescent="0.2">
      <c r="A67" s="7">
        <v>65</v>
      </c>
      <c r="B67" s="7" t="s">
        <v>18</v>
      </c>
      <c r="C67" s="7" t="s">
        <v>128</v>
      </c>
      <c r="D67" s="12">
        <v>46009</v>
      </c>
      <c r="E67" s="33" t="s">
        <v>196</v>
      </c>
      <c r="F67" s="33" t="s">
        <v>195</v>
      </c>
      <c r="G67" s="33" t="s">
        <v>197</v>
      </c>
      <c r="H67" s="1">
        <v>2</v>
      </c>
      <c r="I67" s="7" t="s">
        <v>86</v>
      </c>
      <c r="J67" s="32" t="s">
        <v>194</v>
      </c>
      <c r="K67" s="10" t="s">
        <v>129</v>
      </c>
      <c r="L67" s="32" t="s">
        <v>126</v>
      </c>
      <c r="M67" s="7" t="s">
        <v>127</v>
      </c>
      <c r="N67" s="7" t="s">
        <v>19</v>
      </c>
      <c r="O67" s="20" t="s">
        <v>198</v>
      </c>
      <c r="P67" s="7" t="s">
        <v>19</v>
      </c>
      <c r="Q67" s="7" t="s">
        <v>19</v>
      </c>
    </row>
    <row r="68" spans="1:17" x14ac:dyDescent="0.2">
      <c r="A68" s="7">
        <v>66</v>
      </c>
      <c r="B68" s="7" t="s">
        <v>18</v>
      </c>
      <c r="C68" s="7" t="s">
        <v>128</v>
      </c>
      <c r="D68" s="12">
        <v>46009</v>
      </c>
      <c r="E68" s="32" t="s">
        <v>200</v>
      </c>
      <c r="F68" s="32" t="s">
        <v>199</v>
      </c>
      <c r="G68" s="32" t="s">
        <v>201</v>
      </c>
      <c r="H68" s="1">
        <v>1</v>
      </c>
      <c r="I68" s="7" t="s">
        <v>87</v>
      </c>
      <c r="J68" s="32" t="s">
        <v>202</v>
      </c>
      <c r="K68" s="10" t="s">
        <v>129</v>
      </c>
      <c r="L68" s="32" t="s">
        <v>126</v>
      </c>
      <c r="M68" s="7" t="s">
        <v>127</v>
      </c>
      <c r="N68" s="7" t="s">
        <v>19</v>
      </c>
      <c r="O68" s="20" t="s">
        <v>21</v>
      </c>
      <c r="P68" s="7" t="s">
        <v>19</v>
      </c>
      <c r="Q68" s="7" t="s">
        <v>19</v>
      </c>
    </row>
    <row r="69" spans="1:17" x14ac:dyDescent="0.25">
      <c r="A69" s="7">
        <v>67</v>
      </c>
      <c r="B69" s="7" t="s">
        <v>18</v>
      </c>
      <c r="C69" s="7" t="s">
        <v>128</v>
      </c>
      <c r="D69" s="12">
        <v>46009</v>
      </c>
      <c r="I69" s="30" t="s">
        <v>88</v>
      </c>
    </row>
    <row r="70" spans="1:17" x14ac:dyDescent="0.2">
      <c r="A70" s="7">
        <v>68</v>
      </c>
      <c r="B70" s="7" t="s">
        <v>18</v>
      </c>
      <c r="C70" s="7" t="s">
        <v>128</v>
      </c>
      <c r="D70" s="12">
        <v>46009</v>
      </c>
      <c r="E70" s="32" t="s">
        <v>204</v>
      </c>
      <c r="F70" s="32" t="s">
        <v>205</v>
      </c>
      <c r="G70" s="32">
        <v>1152208810</v>
      </c>
      <c r="I70" s="7" t="s">
        <v>89</v>
      </c>
      <c r="J70" s="32" t="s">
        <v>203</v>
      </c>
      <c r="K70" s="10" t="s">
        <v>129</v>
      </c>
      <c r="L70" s="32" t="s">
        <v>126</v>
      </c>
      <c r="M70" s="7" t="s">
        <v>127</v>
      </c>
      <c r="N70" s="7" t="s">
        <v>19</v>
      </c>
      <c r="O70" s="20" t="s">
        <v>21</v>
      </c>
      <c r="P70" s="7" t="s">
        <v>19</v>
      </c>
      <c r="Q70" s="7" t="s">
        <v>19</v>
      </c>
    </row>
    <row r="71" spans="1:17" x14ac:dyDescent="0.25">
      <c r="A71" s="7">
        <v>69</v>
      </c>
      <c r="B71" s="7" t="s">
        <v>18</v>
      </c>
      <c r="C71" s="7" t="s">
        <v>128</v>
      </c>
      <c r="D71" s="12">
        <v>46009</v>
      </c>
      <c r="I71" s="30" t="s">
        <v>90</v>
      </c>
    </row>
    <row r="72" spans="1:17" x14ac:dyDescent="0.25">
      <c r="A72" s="7">
        <v>70</v>
      </c>
      <c r="B72" s="7" t="s">
        <v>18</v>
      </c>
      <c r="C72" s="7" t="s">
        <v>128</v>
      </c>
      <c r="D72" s="12">
        <v>46009</v>
      </c>
      <c r="I72" s="30" t="s">
        <v>91</v>
      </c>
    </row>
    <row r="73" spans="1:17" x14ac:dyDescent="0.25">
      <c r="A73" s="7">
        <v>71</v>
      </c>
      <c r="B73" s="7" t="s">
        <v>18</v>
      </c>
      <c r="C73" s="7" t="s">
        <v>128</v>
      </c>
      <c r="D73" s="12">
        <v>46009</v>
      </c>
      <c r="I73" s="30" t="s">
        <v>92</v>
      </c>
    </row>
    <row r="74" spans="1:17" x14ac:dyDescent="0.25">
      <c r="A74" s="7">
        <v>72</v>
      </c>
      <c r="B74" s="7" t="s">
        <v>18</v>
      </c>
      <c r="C74" s="7" t="s">
        <v>128</v>
      </c>
      <c r="D74" s="12">
        <v>46009</v>
      </c>
      <c r="I74" s="30" t="s">
        <v>93</v>
      </c>
    </row>
    <row r="75" spans="1:17" x14ac:dyDescent="0.25">
      <c r="A75" s="7">
        <v>73</v>
      </c>
      <c r="B75" s="7" t="s">
        <v>18</v>
      </c>
      <c r="C75" s="7" t="s">
        <v>128</v>
      </c>
      <c r="D75" s="12">
        <v>46009</v>
      </c>
      <c r="I75" s="30" t="s">
        <v>94</v>
      </c>
    </row>
    <row r="76" spans="1:17" x14ac:dyDescent="0.2">
      <c r="A76" s="7">
        <v>74</v>
      </c>
      <c r="B76" s="7" t="s">
        <v>18</v>
      </c>
      <c r="C76" s="7" t="s">
        <v>128</v>
      </c>
      <c r="D76" s="12">
        <v>46009</v>
      </c>
      <c r="E76" s="32" t="s">
        <v>207</v>
      </c>
      <c r="F76" s="32" t="s">
        <v>208</v>
      </c>
      <c r="G76" s="32">
        <v>1061692252</v>
      </c>
      <c r="H76" s="1">
        <v>1</v>
      </c>
      <c r="I76" s="7" t="s">
        <v>95</v>
      </c>
      <c r="J76" s="32" t="s">
        <v>206</v>
      </c>
      <c r="K76" s="10" t="s">
        <v>129</v>
      </c>
      <c r="L76" s="32" t="s">
        <v>126</v>
      </c>
      <c r="M76" s="7" t="s">
        <v>127</v>
      </c>
      <c r="N76" s="7" t="s">
        <v>19</v>
      </c>
      <c r="O76" s="20" t="s">
        <v>20</v>
      </c>
      <c r="P76" s="7" t="s">
        <v>19</v>
      </c>
      <c r="Q76" s="7" t="s">
        <v>19</v>
      </c>
    </row>
    <row r="77" spans="1:17" ht="31.5" x14ac:dyDescent="0.2">
      <c r="A77" s="7">
        <v>75</v>
      </c>
      <c r="B77" s="7" t="s">
        <v>18</v>
      </c>
      <c r="C77" s="7" t="s">
        <v>128</v>
      </c>
      <c r="D77" s="12">
        <v>46009</v>
      </c>
      <c r="E77" s="33" t="s">
        <v>211</v>
      </c>
      <c r="F77" s="33" t="s">
        <v>210</v>
      </c>
      <c r="G77" s="33" t="s">
        <v>212</v>
      </c>
      <c r="H77" s="1">
        <v>2</v>
      </c>
      <c r="I77" s="7" t="s">
        <v>96</v>
      </c>
      <c r="J77" s="32" t="s">
        <v>209</v>
      </c>
      <c r="K77" s="10" t="s">
        <v>129</v>
      </c>
      <c r="L77" s="32" t="s">
        <v>126</v>
      </c>
      <c r="M77" s="7" t="s">
        <v>127</v>
      </c>
      <c r="N77" s="7" t="s">
        <v>19</v>
      </c>
      <c r="O77" s="20" t="s">
        <v>213</v>
      </c>
      <c r="P77" s="7" t="s">
        <v>19</v>
      </c>
      <c r="Q77" s="7" t="s">
        <v>19</v>
      </c>
    </row>
    <row r="78" spans="1:17" x14ac:dyDescent="0.25">
      <c r="A78" s="7">
        <v>76</v>
      </c>
      <c r="B78" s="7" t="s">
        <v>18</v>
      </c>
      <c r="C78" s="7" t="s">
        <v>128</v>
      </c>
      <c r="D78" s="12">
        <v>46009</v>
      </c>
      <c r="I78" s="30" t="s">
        <v>97</v>
      </c>
    </row>
    <row r="79" spans="1:17" x14ac:dyDescent="0.25">
      <c r="A79" s="7">
        <v>77</v>
      </c>
      <c r="B79" s="7" t="s">
        <v>18</v>
      </c>
      <c r="C79" s="7" t="s">
        <v>128</v>
      </c>
      <c r="D79" s="12">
        <v>46009</v>
      </c>
      <c r="I79" s="30" t="s">
        <v>98</v>
      </c>
    </row>
    <row r="80" spans="1:17" x14ac:dyDescent="0.25">
      <c r="A80" s="7">
        <v>78</v>
      </c>
      <c r="B80" s="7" t="s">
        <v>18</v>
      </c>
      <c r="C80" s="7" t="s">
        <v>128</v>
      </c>
      <c r="D80" s="12">
        <v>46009</v>
      </c>
      <c r="I80" s="30" t="s">
        <v>99</v>
      </c>
    </row>
    <row r="81" spans="1:17" x14ac:dyDescent="0.25">
      <c r="A81" s="7">
        <v>79</v>
      </c>
      <c r="B81" s="7" t="s">
        <v>18</v>
      </c>
      <c r="C81" s="7" t="s">
        <v>128</v>
      </c>
      <c r="D81" s="12">
        <v>46009</v>
      </c>
      <c r="I81" s="30" t="s">
        <v>100</v>
      </c>
    </row>
    <row r="82" spans="1:17" x14ac:dyDescent="0.25">
      <c r="A82" s="7">
        <v>80</v>
      </c>
      <c r="B82" s="7" t="s">
        <v>18</v>
      </c>
      <c r="C82" s="7" t="s">
        <v>128</v>
      </c>
      <c r="D82" s="12">
        <v>46009</v>
      </c>
      <c r="I82" s="30" t="s">
        <v>101</v>
      </c>
    </row>
    <row r="83" spans="1:17" x14ac:dyDescent="0.25">
      <c r="A83" s="7">
        <v>81</v>
      </c>
      <c r="B83" s="7" t="s">
        <v>18</v>
      </c>
      <c r="C83" s="7" t="s">
        <v>128</v>
      </c>
      <c r="D83" s="12">
        <v>46009</v>
      </c>
      <c r="I83" s="30" t="s">
        <v>102</v>
      </c>
    </row>
    <row r="84" spans="1:17" x14ac:dyDescent="0.2">
      <c r="A84" s="7">
        <v>82</v>
      </c>
      <c r="B84" s="7" t="s">
        <v>18</v>
      </c>
      <c r="C84" s="7" t="s">
        <v>128</v>
      </c>
      <c r="D84" s="12">
        <v>46009</v>
      </c>
      <c r="E84" s="32" t="s">
        <v>215</v>
      </c>
      <c r="F84" s="32" t="s">
        <v>214</v>
      </c>
      <c r="G84" s="32" t="s">
        <v>216</v>
      </c>
      <c r="H84" s="1">
        <v>1</v>
      </c>
      <c r="I84" s="7" t="s">
        <v>103</v>
      </c>
      <c r="J84" s="32" t="s">
        <v>217</v>
      </c>
      <c r="K84" s="10" t="s">
        <v>129</v>
      </c>
      <c r="L84" s="32" t="s">
        <v>126</v>
      </c>
      <c r="M84" s="7" t="s">
        <v>127</v>
      </c>
      <c r="N84" s="7" t="s">
        <v>19</v>
      </c>
      <c r="O84" s="20" t="s">
        <v>20</v>
      </c>
      <c r="P84" s="7" t="s">
        <v>19</v>
      </c>
      <c r="Q84" s="7" t="s">
        <v>19</v>
      </c>
    </row>
    <row r="85" spans="1:17" x14ac:dyDescent="0.25">
      <c r="A85" s="7">
        <v>83</v>
      </c>
      <c r="B85" s="7" t="s">
        <v>18</v>
      </c>
      <c r="C85" s="7" t="s">
        <v>128</v>
      </c>
      <c r="D85" s="12">
        <v>46009</v>
      </c>
      <c r="I85" s="30" t="s">
        <v>104</v>
      </c>
    </row>
    <row r="86" spans="1:17" x14ac:dyDescent="0.25">
      <c r="A86" s="7">
        <v>84</v>
      </c>
      <c r="B86" s="7" t="s">
        <v>18</v>
      </c>
      <c r="C86" s="7" t="s">
        <v>128</v>
      </c>
      <c r="D86" s="12">
        <v>46009</v>
      </c>
      <c r="I86" s="29" t="s">
        <v>105</v>
      </c>
    </row>
    <row r="87" spans="1:17" x14ac:dyDescent="0.2">
      <c r="A87" s="7">
        <v>85</v>
      </c>
      <c r="B87" s="7" t="s">
        <v>18</v>
      </c>
      <c r="C87" s="7" t="s">
        <v>128</v>
      </c>
      <c r="D87" s="12">
        <v>46009</v>
      </c>
      <c r="E87" s="32" t="s">
        <v>219</v>
      </c>
      <c r="F87" s="32" t="s">
        <v>220</v>
      </c>
      <c r="G87" s="32">
        <v>1017186567</v>
      </c>
      <c r="H87" s="1">
        <v>1</v>
      </c>
      <c r="I87" s="7" t="s">
        <v>106</v>
      </c>
      <c r="J87" s="32" t="s">
        <v>218</v>
      </c>
      <c r="K87" s="10" t="s">
        <v>129</v>
      </c>
      <c r="L87" s="32" t="s">
        <v>126</v>
      </c>
      <c r="M87" s="7" t="s">
        <v>127</v>
      </c>
      <c r="N87" s="7" t="s">
        <v>19</v>
      </c>
      <c r="O87" s="20" t="s">
        <v>20</v>
      </c>
      <c r="P87" s="7" t="s">
        <v>19</v>
      </c>
      <c r="Q87" s="7" t="s">
        <v>19</v>
      </c>
    </row>
    <row r="88" spans="1:17" x14ac:dyDescent="0.25">
      <c r="A88" s="7">
        <v>86</v>
      </c>
      <c r="B88" s="7" t="s">
        <v>18</v>
      </c>
      <c r="C88" s="7" t="s">
        <v>128</v>
      </c>
      <c r="D88" s="12">
        <v>46009</v>
      </c>
      <c r="I88" s="30" t="s">
        <v>107</v>
      </c>
    </row>
    <row r="89" spans="1:17" x14ac:dyDescent="0.25">
      <c r="A89" s="7">
        <v>87</v>
      </c>
      <c r="B89" s="7" t="s">
        <v>18</v>
      </c>
      <c r="C89" s="7" t="s">
        <v>128</v>
      </c>
      <c r="D89" s="12">
        <v>46009</v>
      </c>
      <c r="I89" s="30" t="s">
        <v>108</v>
      </c>
    </row>
    <row r="90" spans="1:17" x14ac:dyDescent="0.2">
      <c r="A90" s="7">
        <v>88</v>
      </c>
      <c r="B90" s="7" t="s">
        <v>18</v>
      </c>
      <c r="C90" s="7" t="s">
        <v>128</v>
      </c>
      <c r="D90" s="12">
        <v>46009</v>
      </c>
      <c r="E90" s="32" t="s">
        <v>222</v>
      </c>
      <c r="F90" s="32" t="s">
        <v>223</v>
      </c>
      <c r="G90" s="32">
        <v>98538075</v>
      </c>
      <c r="H90" s="1">
        <v>1</v>
      </c>
      <c r="I90" s="7" t="s">
        <v>109</v>
      </c>
      <c r="J90" s="32" t="s">
        <v>221</v>
      </c>
      <c r="K90" s="10" t="s">
        <v>129</v>
      </c>
      <c r="L90" s="32" t="s">
        <v>126</v>
      </c>
      <c r="M90" s="7" t="s">
        <v>127</v>
      </c>
      <c r="N90" s="7" t="s">
        <v>19</v>
      </c>
      <c r="O90" s="20" t="s">
        <v>21</v>
      </c>
      <c r="P90" s="7" t="s">
        <v>19</v>
      </c>
      <c r="Q90" s="7" t="s">
        <v>19</v>
      </c>
    </row>
    <row r="91" spans="1:17" x14ac:dyDescent="0.2">
      <c r="A91" s="7">
        <v>89</v>
      </c>
      <c r="B91" s="7" t="s">
        <v>18</v>
      </c>
      <c r="C91" s="7" t="s">
        <v>128</v>
      </c>
      <c r="D91" s="12">
        <v>46009</v>
      </c>
      <c r="E91" s="32" t="s">
        <v>225</v>
      </c>
      <c r="F91" s="32" t="s">
        <v>226</v>
      </c>
      <c r="G91" s="32">
        <v>42888827</v>
      </c>
      <c r="H91" s="1">
        <v>1</v>
      </c>
      <c r="I91" s="7" t="s">
        <v>110</v>
      </c>
      <c r="J91" s="32" t="s">
        <v>224</v>
      </c>
      <c r="K91" s="10" t="s">
        <v>129</v>
      </c>
      <c r="L91" s="32" t="s">
        <v>126</v>
      </c>
      <c r="M91" s="7" t="s">
        <v>127</v>
      </c>
      <c r="N91" s="7" t="s">
        <v>19</v>
      </c>
      <c r="O91" s="20" t="s">
        <v>20</v>
      </c>
      <c r="P91" s="7" t="s">
        <v>19</v>
      </c>
      <c r="Q91" s="7" t="s">
        <v>19</v>
      </c>
    </row>
    <row r="92" spans="1:17" x14ac:dyDescent="0.25">
      <c r="A92" s="7">
        <v>90</v>
      </c>
      <c r="B92" s="7" t="s">
        <v>18</v>
      </c>
      <c r="C92" s="7" t="s">
        <v>128</v>
      </c>
      <c r="D92" s="12">
        <v>46009</v>
      </c>
      <c r="I92" s="30" t="s">
        <v>111</v>
      </c>
    </row>
    <row r="93" spans="1:17" x14ac:dyDescent="0.2">
      <c r="A93" s="7">
        <v>91</v>
      </c>
      <c r="B93" s="7" t="s">
        <v>18</v>
      </c>
      <c r="C93" s="7" t="s">
        <v>128</v>
      </c>
      <c r="D93" s="12">
        <v>46009</v>
      </c>
      <c r="E93" s="32" t="s">
        <v>228</v>
      </c>
      <c r="F93" s="32" t="s">
        <v>229</v>
      </c>
      <c r="G93" s="32">
        <v>92545924</v>
      </c>
      <c r="H93" s="1">
        <v>1</v>
      </c>
      <c r="I93" s="7" t="s">
        <v>112</v>
      </c>
      <c r="J93" s="32" t="s">
        <v>227</v>
      </c>
      <c r="K93" s="10" t="s">
        <v>129</v>
      </c>
      <c r="L93" s="32" t="s">
        <v>126</v>
      </c>
      <c r="M93" s="7" t="s">
        <v>127</v>
      </c>
      <c r="N93" s="7" t="s">
        <v>19</v>
      </c>
      <c r="O93" s="20" t="s">
        <v>21</v>
      </c>
      <c r="P93" s="7" t="s">
        <v>19</v>
      </c>
      <c r="Q93" s="7" t="s">
        <v>19</v>
      </c>
    </row>
    <row r="94" spans="1:17" x14ac:dyDescent="0.25">
      <c r="A94" s="7">
        <v>92</v>
      </c>
      <c r="B94" s="7" t="s">
        <v>18</v>
      </c>
      <c r="C94" s="7" t="s">
        <v>128</v>
      </c>
      <c r="D94" s="12">
        <v>46009</v>
      </c>
      <c r="I94" s="30" t="s">
        <v>113</v>
      </c>
    </row>
    <row r="95" spans="1:17" x14ac:dyDescent="0.25">
      <c r="A95" s="7">
        <v>93</v>
      </c>
      <c r="B95" s="7" t="s">
        <v>18</v>
      </c>
      <c r="C95" s="7" t="s">
        <v>128</v>
      </c>
      <c r="D95" s="12">
        <v>46009</v>
      </c>
      <c r="I95" s="29" t="s">
        <v>114</v>
      </c>
    </row>
    <row r="96" spans="1:17" x14ac:dyDescent="0.2">
      <c r="A96" s="7">
        <v>94</v>
      </c>
      <c r="B96" s="7" t="s">
        <v>18</v>
      </c>
      <c r="C96" s="7" t="s">
        <v>128</v>
      </c>
      <c r="D96" s="12">
        <v>46009</v>
      </c>
      <c r="E96" s="32" t="s">
        <v>231</v>
      </c>
      <c r="F96" s="32" t="s">
        <v>232</v>
      </c>
      <c r="G96" s="32">
        <v>1152468724</v>
      </c>
      <c r="H96" s="1">
        <v>1</v>
      </c>
      <c r="I96" s="7" t="s">
        <v>115</v>
      </c>
      <c r="J96" s="32" t="s">
        <v>230</v>
      </c>
      <c r="K96" s="10" t="s">
        <v>129</v>
      </c>
      <c r="L96" s="32" t="s">
        <v>126</v>
      </c>
      <c r="M96" s="7" t="s">
        <v>127</v>
      </c>
      <c r="N96" s="7" t="s">
        <v>19</v>
      </c>
      <c r="O96" s="20" t="s">
        <v>21</v>
      </c>
      <c r="P96" s="7" t="s">
        <v>19</v>
      </c>
      <c r="Q96" s="7" t="s">
        <v>19</v>
      </c>
    </row>
    <row r="97" spans="1:17" x14ac:dyDescent="0.25">
      <c r="A97" s="7">
        <v>95</v>
      </c>
      <c r="B97" s="7" t="s">
        <v>18</v>
      </c>
      <c r="C97" s="7" t="s">
        <v>128</v>
      </c>
      <c r="D97" s="12">
        <v>46009</v>
      </c>
      <c r="I97" s="30" t="s">
        <v>116</v>
      </c>
    </row>
    <row r="98" spans="1:17" ht="31.5" x14ac:dyDescent="0.2">
      <c r="A98" s="7">
        <v>96</v>
      </c>
      <c r="B98" s="7" t="s">
        <v>18</v>
      </c>
      <c r="C98" s="7" t="s">
        <v>128</v>
      </c>
      <c r="D98" s="12">
        <v>46009</v>
      </c>
      <c r="E98" s="33" t="s">
        <v>236</v>
      </c>
      <c r="F98" s="33" t="s">
        <v>234</v>
      </c>
      <c r="G98" s="33" t="s">
        <v>235</v>
      </c>
      <c r="H98" s="1">
        <v>2</v>
      </c>
      <c r="I98" s="7" t="s">
        <v>117</v>
      </c>
      <c r="J98" s="32" t="s">
        <v>233</v>
      </c>
      <c r="K98" s="10" t="s">
        <v>129</v>
      </c>
      <c r="L98" s="32" t="s">
        <v>126</v>
      </c>
      <c r="M98" s="7" t="s">
        <v>127</v>
      </c>
      <c r="N98" s="7" t="s">
        <v>19</v>
      </c>
      <c r="O98" s="20" t="s">
        <v>213</v>
      </c>
      <c r="P98" s="7" t="s">
        <v>19</v>
      </c>
      <c r="Q98" s="7" t="s">
        <v>19</v>
      </c>
    </row>
    <row r="99" spans="1:17" x14ac:dyDescent="0.25">
      <c r="A99" s="7">
        <v>97</v>
      </c>
      <c r="B99" s="7" t="s">
        <v>18</v>
      </c>
      <c r="C99" s="7" t="s">
        <v>128</v>
      </c>
      <c r="D99" s="12">
        <v>46009</v>
      </c>
      <c r="I99" s="30" t="s">
        <v>118</v>
      </c>
    </row>
    <row r="100" spans="1:17" x14ac:dyDescent="0.25">
      <c r="A100" s="7">
        <v>98</v>
      </c>
      <c r="B100" s="7" t="s">
        <v>18</v>
      </c>
      <c r="C100" s="7" t="s">
        <v>128</v>
      </c>
      <c r="D100" s="12">
        <v>46009</v>
      </c>
      <c r="I100" s="30" t="s">
        <v>119</v>
      </c>
    </row>
    <row r="101" spans="1:17" x14ac:dyDescent="0.25">
      <c r="A101" s="7">
        <v>99</v>
      </c>
      <c r="B101" s="7" t="s">
        <v>18</v>
      </c>
      <c r="C101" s="7" t="s">
        <v>128</v>
      </c>
      <c r="D101" s="12">
        <v>46009</v>
      </c>
      <c r="I101" s="30" t="s">
        <v>120</v>
      </c>
    </row>
    <row r="102" spans="1:17" x14ac:dyDescent="0.2">
      <c r="A102" s="7">
        <v>100</v>
      </c>
      <c r="B102" s="7" t="s">
        <v>18</v>
      </c>
      <c r="C102" s="7" t="s">
        <v>128</v>
      </c>
      <c r="D102" s="12">
        <v>46009</v>
      </c>
      <c r="E102" s="32" t="s">
        <v>238</v>
      </c>
      <c r="F102" s="32" t="s">
        <v>237</v>
      </c>
      <c r="G102" s="32" t="s">
        <v>239</v>
      </c>
      <c r="H102" s="1">
        <v>1</v>
      </c>
      <c r="I102" s="7" t="s">
        <v>121</v>
      </c>
      <c r="J102" s="32" t="s">
        <v>240</v>
      </c>
      <c r="K102" s="10" t="s">
        <v>129</v>
      </c>
      <c r="L102" s="32" t="s">
        <v>126</v>
      </c>
      <c r="M102" s="7" t="s">
        <v>127</v>
      </c>
      <c r="N102" s="7" t="s">
        <v>19</v>
      </c>
      <c r="O102" s="20" t="s">
        <v>20</v>
      </c>
      <c r="P102" s="7" t="s">
        <v>19</v>
      </c>
      <c r="Q102" s="7" t="s">
        <v>19</v>
      </c>
    </row>
    <row r="103" spans="1:17" ht="31.5" x14ac:dyDescent="0.2">
      <c r="A103" s="7">
        <v>101</v>
      </c>
      <c r="B103" s="7" t="s">
        <v>18</v>
      </c>
      <c r="C103" s="7" t="s">
        <v>128</v>
      </c>
      <c r="D103" s="12">
        <v>46009</v>
      </c>
      <c r="E103" s="33" t="s">
        <v>242</v>
      </c>
      <c r="F103" s="33" t="s">
        <v>243</v>
      </c>
      <c r="G103" s="33" t="s">
        <v>244</v>
      </c>
      <c r="H103" s="1">
        <v>2</v>
      </c>
      <c r="I103" s="28" t="s">
        <v>122</v>
      </c>
      <c r="J103" s="32" t="s">
        <v>241</v>
      </c>
      <c r="K103" s="10" t="s">
        <v>129</v>
      </c>
      <c r="L103" s="32" t="s">
        <v>126</v>
      </c>
      <c r="M103" s="7" t="s">
        <v>127</v>
      </c>
      <c r="N103" s="7" t="s">
        <v>19</v>
      </c>
      <c r="O103" s="20" t="s">
        <v>198</v>
      </c>
      <c r="P103" s="7" t="s">
        <v>19</v>
      </c>
      <c r="Q103" s="7" t="s">
        <v>19</v>
      </c>
    </row>
  </sheetData>
  <mergeCells count="1">
    <mergeCell ref="A1:Q1"/>
  </mergeCells>
  <conditionalFormatting sqref="I3:I102">
    <cfRule type="duplicateValues" dxfId="0" priority="1"/>
  </conditionalFormatting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 (2)</vt:lpstr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2026-04-23T17:59:52Z</dcterms:modified>
</cp:coreProperties>
</file>